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activeTab="0"/>
  </bookViews>
  <sheets>
    <sheet name="移動式ｸﾚｰﾝ等使用届・点検表" sheetId="1" r:id="rId1"/>
  </sheets>
  <definedNames>
    <definedName name="_xlnm.Print_Area" localSheetId="0">'移動式ｸﾚｰﾝ等使用届・点検表'!$A$3:$BY$102</definedName>
  </definedNames>
  <calcPr fullCalcOnLoad="1"/>
</workbook>
</file>

<file path=xl/comments1.xml><?xml version="1.0" encoding="utf-8"?>
<comments xmlns="http://schemas.openxmlformats.org/spreadsheetml/2006/main">
  <authors>
    <author>Nobuo Maruyama</author>
  </authors>
  <commentList>
    <comment ref="F62" authorId="0">
      <text>
        <r>
          <rPr>
            <b/>
            <sz val="10"/>
            <color indexed="12"/>
            <rFont val="ＭＳ Ｐゴシック"/>
            <family val="3"/>
          </rPr>
          <t>車両系建設機械フォークリフト等について記入: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<sst xmlns="http://schemas.openxmlformats.org/spreadsheetml/2006/main" count="313" uniqueCount="253">
  <si>
    <t>年</t>
  </si>
  <si>
    <t>月</t>
  </si>
  <si>
    <t>日</t>
  </si>
  <si>
    <t>事業所の名称</t>
  </si>
  <si>
    <t>所　長　名</t>
  </si>
  <si>
    <t>殿</t>
  </si>
  <si>
    <t>自主検査</t>
  </si>
  <si>
    <t>有効期限</t>
  </si>
  <si>
    <t>特　　　　定</t>
  </si>
  <si>
    <t>年　次</t>
  </si>
  <si>
    <t>月　次</t>
  </si>
  <si>
    <t>定　期</t>
  </si>
  <si>
    <t>使用場所</t>
  </si>
  <si>
    <t>氏　　　　　名</t>
  </si>
  <si>
    <t>搬出予定年月日</t>
  </si>
  <si>
    <t>加入額</t>
  </si>
  <si>
    <t>対人</t>
  </si>
  <si>
    <t>対物</t>
  </si>
  <si>
    <t>任　意　保　険</t>
  </si>
  <si>
    <t>元　請　確　認　欄</t>
  </si>
  <si>
    <t>搭乗者</t>
  </si>
  <si>
    <t>その他</t>
  </si>
  <si>
    <t>千円</t>
  </si>
  <si>
    <t>製造年</t>
  </si>
  <si>
    <t>自社・リースの区別</t>
  </si>
  <si>
    <t>規　格　・　性　能</t>
  </si>
  <si>
    <t>使　　用　　会　　社　　名</t>
  </si>
  <si>
    <t>代　　表　　者　　名</t>
  </si>
  <si>
    <t>有　効　期　限</t>
  </si>
  <si>
    <t>このたび、下記機械等を裏面の点検表により、点検整備のうえ持込・使用しますので、お届けします。
なお、使用に際しては関係法令に定められた事項を遵守します。</t>
  </si>
  <si>
    <t>持込会社名</t>
  </si>
  <si>
    <t>一次会社名</t>
  </si>
  <si>
    <t>電　　　話</t>
  </si>
  <si>
    <t>使用届</t>
  </si>
  <si>
    <t>機　　　　　械</t>
  </si>
  <si>
    <t>資　格　の　種　類</t>
  </si>
  <si>
    <t>運　　転　　者
（取　扱　者）</t>
  </si>
  <si>
    <t>代 表 者 名</t>
  </si>
  <si>
    <t>持込時の点検表</t>
  </si>
  <si>
    <t>所　有　会　社　名</t>
  </si>
  <si>
    <t>機　械　名</t>
  </si>
  <si>
    <t>クレーン</t>
  </si>
  <si>
    <t>移動式クレーン</t>
  </si>
  <si>
    <t>デリック</t>
  </si>
  <si>
    <t>建設用リフト</t>
  </si>
  <si>
    <t>移動式クレーン等</t>
  </si>
  <si>
    <t>車両系建設機械等</t>
  </si>
  <si>
    <t>高所作業車</t>
  </si>
  <si>
    <t>ゴンドラ</t>
  </si>
  <si>
    <t>ブル・ドーザー</t>
  </si>
  <si>
    <t>点検事項</t>
  </si>
  <si>
    <t>点検結果</t>
  </si>
  <si>
    <t>モーター・グレーダー</t>
  </si>
  <si>
    <t>トラクターショベル</t>
  </si>
  <si>
    <t>ずり積機</t>
  </si>
  <si>
    <t>スクレーパー</t>
  </si>
  <si>
    <t>安全装置</t>
  </si>
  <si>
    <t>巻過防止装置</t>
  </si>
  <si>
    <t>各種ロック</t>
  </si>
  <si>
    <t>旋回</t>
  </si>
  <si>
    <t>スクレープ・ドーザー</t>
  </si>
  <si>
    <t>パワー・ショベル</t>
  </si>
  <si>
    <t>過負荷防止装置</t>
  </si>
  <si>
    <t>ドラグ・ショベル</t>
  </si>
  <si>
    <t>（油圧ショベル）</t>
  </si>
  <si>
    <t>フックのはずれ止め</t>
  </si>
  <si>
    <t>ドラグライン</t>
  </si>
  <si>
    <t>クラムシェル</t>
  </si>
  <si>
    <t>起伏制御装置</t>
  </si>
  <si>
    <t>バケット掘削機</t>
  </si>
  <si>
    <t>トレンチャー</t>
  </si>
  <si>
    <t>旋回警報装置</t>
  </si>
  <si>
    <t>コンクリート圧砕機</t>
  </si>
  <si>
    <t>くい打機</t>
  </si>
  <si>
    <t>制御装置・作業装置</t>
  </si>
  <si>
    <t>主巻・補巻</t>
  </si>
  <si>
    <t>くい抜機</t>
  </si>
  <si>
    <t>起伏・旋回</t>
  </si>
  <si>
    <t>警報装置</t>
  </si>
  <si>
    <t>せん孔機</t>
  </si>
  <si>
    <t>地下連続壁施工機械</t>
  </si>
  <si>
    <t>照明</t>
  </si>
  <si>
    <t>滑車</t>
  </si>
  <si>
    <t>操作装置</t>
  </si>
  <si>
    <t>玉掛用具</t>
  </si>
  <si>
    <t>コンクリート吹付機</t>
  </si>
  <si>
    <t>重ダンプトラック</t>
  </si>
  <si>
    <t>性能表示</t>
  </si>
  <si>
    <t>散水車</t>
  </si>
  <si>
    <t>油圧駆動装置</t>
  </si>
  <si>
    <t>不整地運搬車</t>
  </si>
  <si>
    <t>コンクリートポンプ車</t>
  </si>
  <si>
    <t>走行部</t>
  </si>
  <si>
    <t>つり具等</t>
  </si>
  <si>
    <t>駐車ブレーキ</t>
  </si>
  <si>
    <t>安全装置等</t>
  </si>
  <si>
    <t>各種ミラー</t>
  </si>
  <si>
    <t>方向指示器</t>
  </si>
  <si>
    <t>操縦装置</t>
  </si>
  <si>
    <t>前後照灯</t>
  </si>
  <si>
    <t>タイヤ・鉄輪</t>
  </si>
  <si>
    <t>左折プロテクター</t>
  </si>
  <si>
    <t>配電盤</t>
  </si>
  <si>
    <t>昇降装置</t>
  </si>
  <si>
    <t>配線</t>
  </si>
  <si>
    <t>絶縁</t>
  </si>
  <si>
    <t>後方監視装置</t>
  </si>
  <si>
    <t>突りょう</t>
  </si>
  <si>
    <t>作業床</t>
  </si>
  <si>
    <t>電気装置</t>
  </si>
  <si>
    <t>点検日</t>
  </si>
  <si>
    <t>点検者</t>
  </si>
  <si>
    <t>（注）</t>
  </si>
  <si>
    <t>持込年月日</t>
  </si>
  <si>
    <t>接触防止措置等</t>
  </si>
  <si>
    <t>受　付　番　号</t>
  </si>
  <si>
    <t>全建統一様式 第９号</t>
  </si>
  <si>
    <t xml:space="preserve"> 機械等の特性・その他
 その使用上注意すべき
 事項</t>
  </si>
  <si>
    <t>点検表の点検結果欄には、該当する箇所へ✔印を記入すること。</t>
  </si>
  <si>
    <t>等</t>
  </si>
  <si>
    <t>自 動 車
検 査 証
有効期限</t>
  </si>
  <si>
    <t>　移動式クレーン
　等の性能検査有
　効期限</t>
  </si>
  <si>
    <t>（</t>
  </si>
  <si>
    <t>次）</t>
  </si>
  <si>
    <t>㊞</t>
  </si>
  <si>
    <t>メーカー</t>
  </si>
  <si>
    <t>(a)</t>
  </si>
  <si>
    <t>(b)</t>
  </si>
  <si>
    <t>バケット</t>
  </si>
  <si>
    <t>ブーム・アーム</t>
  </si>
  <si>
    <t>クラッチ</t>
  </si>
  <si>
    <t>ブレーキ・ロック</t>
  </si>
  <si>
    <t>ヘッドガード</t>
  </si>
  <si>
    <t>ジブ</t>
  </si>
  <si>
    <t>フック・バケット</t>
  </si>
  <si>
    <t>バケット・ブレード</t>
  </si>
  <si>
    <t>ブーム・アーム</t>
  </si>
  <si>
    <t>ジブ</t>
  </si>
  <si>
    <t>リーダ</t>
  </si>
  <si>
    <t>ブレーキ</t>
  </si>
  <si>
    <t>ワイヤローブ・チェーン</t>
  </si>
  <si>
    <t>クラッチ</t>
  </si>
  <si>
    <t>ハンドル</t>
  </si>
  <si>
    <t>タイヤ</t>
  </si>
  <si>
    <t>クローラ</t>
  </si>
  <si>
    <t>ブレーキロック</t>
  </si>
  <si>
    <t>クラッチ</t>
  </si>
  <si>
    <t>クローラ</t>
  </si>
  <si>
    <t>ベッセル</t>
  </si>
  <si>
    <t>アース</t>
  </si>
  <si>
    <t>(a)</t>
  </si>
  <si>
    <t>㊞</t>
  </si>
  <si>
    <t>アウトリガー</t>
  </si>
  <si>
    <t>ワイヤ・ライフライン</t>
  </si>
  <si>
    <t>ハンマ・オーガ・バイブロ</t>
  </si>
  <si>
    <t>Ａクレーン部（上部旋回体）</t>
  </si>
  <si>
    <t>Ｂ車輌部（下部走行体）</t>
  </si>
  <si>
    <t>Ｃゴンドラ</t>
  </si>
  <si>
    <t>アウトリガー</t>
  </si>
  <si>
    <t>持込機械等の届け出は、当該機械を持ち込む会社（貸与を受けた会社が下請の場合はその会社）の代表者が所長に届け出ること。</t>
  </si>
  <si>
    <t>自社の点検表にて点検したものは、その点検表を貼付する（転記の必要はなし）。</t>
  </si>
  <si>
    <t>点検結果の(a)は、機械所有会社の確認欄とし、(b)は持込会社又は機械使用会社の確認欄とする。元請が確認するときは、</t>
  </si>
  <si>
    <t>Ｄ安全装置</t>
  </si>
  <si>
    <t>Ｅ作業装置</t>
  </si>
  <si>
    <t>Ｆ走行部</t>
  </si>
  <si>
    <t>Ｇ電気装置</t>
  </si>
  <si>
    <t>Ｈその他</t>
  </si>
  <si>
    <t>ワイヤロープ・チェーン</t>
  </si>
  <si>
    <t>（正）</t>
  </si>
  <si>
    <t>（副）</t>
  </si>
  <si>
    <t>平成</t>
  </si>
  <si>
    <t>受付番号確認欄（↓使用届提出者のサイン）</t>
  </si>
  <si>
    <t>名称（故障）</t>
  </si>
  <si>
    <t>代表者名　もしくは　出庫責任者名</t>
  </si>
  <si>
    <t>持込会社 管理番号
（整理番号）</t>
  </si>
  <si>
    <t>１．</t>
  </si>
  <si>
    <t>２．</t>
  </si>
  <si>
    <t>３．</t>
  </si>
  <si>
    <t>４．</t>
  </si>
  <si>
    <t>機械名 (１)から(６）まではＡ、Ｂ欄を、(７)はＣ欄を、(８)から (38)まではＤ、Ｅ、Ｆ、Ｇ欄を、(39)から(43)まではＢ欄を、</t>
  </si>
  <si>
    <t>(44)はＢ、Ｄ、Ｅ欄を使用して点検すること。</t>
  </si>
  <si>
    <t>５．</t>
  </si>
  <si>
    <t>(b)欄を利用すること。</t>
  </si>
  <si>
    <t>６．</t>
  </si>
  <si>
    <r>
      <t>使用届を提出し、受付後に作業所より配布される</t>
    </r>
    <r>
      <rPr>
        <sz val="9"/>
        <color indexed="10"/>
        <rFont val="ＭＳ 明朝"/>
        <family val="1"/>
      </rPr>
      <t>持込許可証</t>
    </r>
    <r>
      <rPr>
        <sz val="9"/>
        <rFont val="ＭＳ 明朝"/>
        <family val="1"/>
      </rPr>
      <t>を持込機械に貼付すること。</t>
    </r>
  </si>
  <si>
    <t>(１)</t>
  </si>
  <si>
    <t>(２)</t>
  </si>
  <si>
    <t>(３)</t>
  </si>
  <si>
    <t>(４)</t>
  </si>
  <si>
    <t>エレベーター</t>
  </si>
  <si>
    <t>(５)</t>
  </si>
  <si>
    <t>(６)</t>
  </si>
  <si>
    <t>(７)</t>
  </si>
  <si>
    <t>(８)</t>
  </si>
  <si>
    <t>(９)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</si>
  <si>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</si>
  <si>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</si>
  <si>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</si>
  <si>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</si>
  <si>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</si>
  <si>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</si>
  <si>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</si>
  <si>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</si>
  <si>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</si>
  <si>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</si>
  <si>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</si>
  <si>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</si>
  <si>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</si>
  <si>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</si>
  <si>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アース・ドリル</t>
  </si>
  <si>
    <t>(24)</t>
  </si>
  <si>
    <t>リバース・サーキュレー</t>
  </si>
  <si>
    <t>ション・ドリル</t>
  </si>
  <si>
    <t>(25)</t>
  </si>
  <si>
    <t>(26)</t>
  </si>
  <si>
    <t>アース・オーガー</t>
  </si>
  <si>
    <t>(27)</t>
  </si>
  <si>
    <t>ペーパー・ドレーン・マシン</t>
  </si>
  <si>
    <t>(28)</t>
  </si>
  <si>
    <t>(29)</t>
  </si>
  <si>
    <t>ローラー</t>
  </si>
  <si>
    <t>(30)</t>
  </si>
  <si>
    <t>クローラドリル</t>
  </si>
  <si>
    <t>(31)</t>
  </si>
  <si>
    <t>ドリルジャンボ</t>
  </si>
  <si>
    <t>(32)</t>
  </si>
  <si>
    <t>ロードヘッダー</t>
  </si>
  <si>
    <t>(33)</t>
  </si>
  <si>
    <t>アスファルトフイニッシャー</t>
  </si>
  <si>
    <t>(34)</t>
  </si>
  <si>
    <t>スタビライザ</t>
  </si>
  <si>
    <t>(35)</t>
  </si>
  <si>
    <t>ロードプレーナ</t>
  </si>
  <si>
    <t>(36)</t>
  </si>
  <si>
    <t>ロードカッター</t>
  </si>
  <si>
    <t>(37)</t>
  </si>
  <si>
    <t>(38)</t>
  </si>
  <si>
    <t>ボーリングマシーン</t>
  </si>
  <si>
    <t>(39)</t>
  </si>
  <si>
    <t>(40)</t>
  </si>
  <si>
    <t>ダンプトラック</t>
  </si>
  <si>
    <t>(41)</t>
  </si>
  <si>
    <t>ドラックミキサー</t>
  </si>
  <si>
    <t>(42)</t>
  </si>
  <si>
    <t>(43)</t>
  </si>
  <si>
    <t>(44)</t>
  </si>
  <si>
    <t>(45)</t>
  </si>
  <si>
    <t>注．シートの保護をしています。</t>
  </si>
  <si>
    <t>入力できるセルです。　（一部のセルは､選択すると入力マニュアルが表示されます）　　　　　　　　　　　　　　</t>
  </si>
  <si>
    <t>白黒印刷</t>
  </si>
  <si>
    <t>元請使用欄</t>
  </si>
  <si>
    <t>R</t>
  </si>
  <si>
    <t>令和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</si>
</sst>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;;;"/>
    <numFmt numFmtId="181" formatCode="[$-411]gee\.mm\.dd"/>
    <numFmt numFmtId="182" formatCode="0."/>
    <numFmt numFmtId="183" formatCode="0_);[Red]\(0\)"/>
    <numFmt numFmtId="184" formatCode="[$€-2]\ #,##0.00_);[Red]\([$€-2]\ #,##0.00\)"/>
    <numFmt numFmtId="185" formatCode="0_);\(0\)"/>
    <numFmt numFmtId="186" formatCode="0_ "/>
    <numFmt numFmtId="187" formatCode="#;#;"/>
    <numFmt numFmtId="188" formatCode="##,###,"/>
    <numFmt numFmtId="189" formatCode="##,###"/>
    <numFmt numFmtId="190" formatCode="[&lt;=999]000;[&lt;=99999]000\-00;000\-0000"/>
    <numFmt numFmtId="191" formatCode="#,###,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9"/>
      <name val="ＭＳ Ｐ明朝"/>
      <family val="1"/>
    </font>
    <font>
      <b/>
      <sz val="12"/>
      <color indexed="12"/>
      <name val="ＭＳ 明朝"/>
      <family val="1"/>
    </font>
    <font>
      <sz val="9"/>
      <color indexed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Ｐゴシック"/>
      <family val="3"/>
    </font>
    <font>
      <sz val="11"/>
      <color indexed="30"/>
      <name val="ＭＳ 明朝"/>
      <family val="1"/>
    </font>
    <font>
      <sz val="10"/>
      <color indexed="12"/>
      <name val="ＭＳ 明朝"/>
      <family val="1"/>
    </font>
    <font>
      <sz val="14"/>
      <color indexed="12"/>
      <name val="ＭＳ 明朝"/>
      <family val="1"/>
    </font>
    <font>
      <sz val="10"/>
      <color indexed="12"/>
      <name val="ＭＳ Ｐ明朝"/>
      <family val="1"/>
    </font>
    <font>
      <sz val="11"/>
      <color indexed="12"/>
      <name val="ＭＳ 明朝"/>
      <family val="1"/>
    </font>
    <font>
      <sz val="9"/>
      <name val="Meiryo UI"/>
      <family val="3"/>
    </font>
    <font>
      <sz val="10"/>
      <color indexed="8"/>
      <name val="ＭＳ Ｐ明朝"/>
      <family val="1"/>
    </font>
    <font>
      <b/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33CC"/>
      <name val="ＭＳ Ｐゴシック"/>
      <family val="3"/>
    </font>
    <font>
      <sz val="10"/>
      <color rgb="FF0000FF"/>
      <name val="ＭＳ Ｐ明朝"/>
      <family val="1"/>
    </font>
    <font>
      <sz val="10"/>
      <color rgb="FF0000FF"/>
      <name val="ＭＳ 明朝"/>
      <family val="1"/>
    </font>
    <font>
      <sz val="12"/>
      <color rgb="FF0000FF"/>
      <name val="ＭＳ Ｐゴシック"/>
      <family val="3"/>
    </font>
    <font>
      <sz val="14"/>
      <color rgb="FF0000FF"/>
      <name val="ＭＳ 明朝"/>
      <family val="1"/>
    </font>
    <font>
      <sz val="11"/>
      <color rgb="FF0033CC"/>
      <name val="ＭＳ 明朝"/>
      <family val="1"/>
    </font>
    <font>
      <sz val="11"/>
      <color rgb="FF0000FF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4999699890613556"/>
      </bottom>
    </border>
    <border>
      <left style="mediumDashed">
        <color theme="0" tint="-0.4999699890613556"/>
      </left>
      <right>
        <color indexed="63"/>
      </right>
      <top style="thin"/>
      <bottom>
        <color indexed="63"/>
      </bottom>
    </border>
    <border>
      <left style="mediumDashed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Dashed">
        <color theme="0" tint="-0.4999699890613556"/>
      </left>
      <right>
        <color indexed="63"/>
      </right>
      <top>
        <color indexed="63"/>
      </top>
      <bottom style="mediumDashed">
        <color theme="0" tint="-0.4999699890613556"/>
      </bottom>
    </border>
    <border>
      <left>
        <color indexed="63"/>
      </left>
      <right style="thin"/>
      <top>
        <color indexed="63"/>
      </top>
      <bottom style="mediumDashed">
        <color theme="0" tint="-0.49996998906135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Dashed">
        <color theme="0" tint="-0.4999699890613556"/>
      </left>
      <right style="thin"/>
      <top style="mediumDashed">
        <color theme="0" tint="-0.4999699890613556"/>
      </top>
      <bottom style="thin"/>
    </border>
    <border>
      <left style="thin"/>
      <right style="thin"/>
      <top style="mediumDashed">
        <color theme="0" tint="-0.4999699890613556"/>
      </top>
      <bottom style="thin"/>
    </border>
    <border>
      <left style="mediumDashed">
        <color theme="0" tint="-0.4999699890613556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Dashed">
        <color theme="0" tint="-0.4999699890613556"/>
      </left>
      <right>
        <color indexed="63"/>
      </right>
      <top style="mediumDashed">
        <color theme="0" tint="-0.4999699890613556"/>
      </top>
      <bottom>
        <color indexed="63"/>
      </bottom>
    </border>
    <border>
      <left>
        <color indexed="63"/>
      </left>
      <right style="mediumDashed">
        <color theme="0" tint="-0.4999699890613556"/>
      </right>
      <top style="mediumDashed">
        <color theme="0" tint="-0.4999699890613556"/>
      </top>
      <bottom>
        <color indexed="63"/>
      </bottom>
    </border>
    <border>
      <left>
        <color indexed="63"/>
      </left>
      <right style="mediumDashed">
        <color theme="0" tint="-0.4999699890613556"/>
      </right>
      <top>
        <color indexed="63"/>
      </top>
      <bottom style="mediumDashed">
        <color theme="0" tint="-0.4999699890613556"/>
      </bottom>
    </border>
    <border>
      <left>
        <color indexed="63"/>
      </left>
      <right style="mediumDashed">
        <color theme="0" tint="-0.4999699890613556"/>
      </right>
      <top style="thin"/>
      <bottom>
        <color indexed="63"/>
      </bottom>
    </border>
    <border>
      <left>
        <color indexed="63"/>
      </left>
      <right style="mediumDashed">
        <color theme="0" tint="-0.499969989061355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ed">
        <color theme="0" tint="-0.4999699890613556"/>
      </bottom>
    </border>
    <border>
      <left style="thin"/>
      <right>
        <color indexed="63"/>
      </right>
      <top style="mediumDashed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Dashed">
        <color theme="0" tint="-0.4999699890613556"/>
      </top>
      <bottom>
        <color indexed="63"/>
      </bottom>
    </border>
    <border>
      <left>
        <color indexed="63"/>
      </left>
      <right style="mediumDashed">
        <color theme="0" tint="-0.4999699890613556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Protection="0">
      <alignment/>
    </xf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9" fontId="15" fillId="0" borderId="0" xfId="0" applyNumberFormat="1" applyFont="1" applyAlignment="1" applyProtection="1">
      <alignment horizontal="center" vertical="center" shrinkToFit="1"/>
      <protection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33" borderId="0" xfId="0" applyFont="1" applyFill="1" applyAlignment="1" applyProtection="1">
      <alignment/>
      <protection locked="0"/>
    </xf>
    <xf numFmtId="0" fontId="9" fillId="33" borderId="17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15" xfId="0" applyFon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vertical="center" textRotation="255"/>
    </xf>
    <xf numFmtId="0" fontId="3" fillId="0" borderId="21" xfId="0" applyFont="1" applyBorder="1" applyAlignment="1">
      <alignment vertical="center" textRotation="255"/>
    </xf>
    <xf numFmtId="0" fontId="3" fillId="0" borderId="22" xfId="0" applyFont="1" applyBorder="1" applyAlignment="1">
      <alignment vertical="center" textRotation="255"/>
    </xf>
    <xf numFmtId="0" fontId="9" fillId="33" borderId="23" xfId="0" applyFont="1" applyFill="1" applyBorder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35" borderId="0" xfId="61" applyFont="1" applyFill="1" applyAlignment="1">
      <alignment vertical="center"/>
      <protection/>
    </xf>
    <xf numFmtId="0" fontId="7" fillId="35" borderId="0" xfId="0" applyFont="1" applyFill="1" applyBorder="1" applyAlignment="1">
      <alignment horizontal="left" vertical="center" wrapText="1"/>
    </xf>
    <xf numFmtId="0" fontId="13" fillId="0" borderId="0" xfId="0" applyFont="1" applyAlignment="1" quotePrefix="1">
      <alignment horizontal="center" vertical="center"/>
    </xf>
    <xf numFmtId="0" fontId="22" fillId="35" borderId="0" xfId="61" applyFont="1" applyFill="1" applyAlignment="1">
      <alignment horizontal="left" vertical="top" wrapText="1"/>
      <protection/>
    </xf>
    <xf numFmtId="0" fontId="9" fillId="35" borderId="0" xfId="0" applyFont="1" applyFill="1" applyBorder="1" applyAlignment="1">
      <alignment horizontal="left" vertical="top" wrapText="1"/>
    </xf>
    <xf numFmtId="0" fontId="67" fillId="34" borderId="0" xfId="0" applyFont="1" applyFill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9" fillId="34" borderId="24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9" fillId="34" borderId="17" xfId="0" applyFont="1" applyFill="1" applyBorder="1" applyAlignment="1" applyProtection="1">
      <alignment vertical="center"/>
      <protection locked="0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9" fillId="34" borderId="25" xfId="0" applyFont="1" applyFill="1" applyBorder="1" applyAlignment="1" applyProtection="1">
      <alignment horizontal="center" vertical="center"/>
      <protection locked="0"/>
    </xf>
    <xf numFmtId="0" fontId="9" fillId="34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68" fillId="34" borderId="0" xfId="0" applyFont="1" applyFill="1" applyBorder="1" applyAlignment="1" applyProtection="1">
      <alignment horizontal="center" vertical="center"/>
      <protection locked="0"/>
    </xf>
    <xf numFmtId="0" fontId="68" fillId="34" borderId="38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9" fillId="34" borderId="0" xfId="0" applyFont="1" applyFill="1" applyBorder="1" applyAlignment="1" applyProtection="1">
      <alignment horizontal="center" vertical="center"/>
      <protection locked="0"/>
    </xf>
    <xf numFmtId="0" fontId="69" fillId="34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 wrapText="1"/>
    </xf>
    <xf numFmtId="0" fontId="14" fillId="0" borderId="24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right" vertical="center"/>
    </xf>
    <xf numFmtId="0" fontId="21" fillId="0" borderId="0" xfId="0" applyFont="1" applyAlignment="1">
      <alignment horizontal="right" vertical="center"/>
    </xf>
    <xf numFmtId="0" fontId="7" fillId="34" borderId="41" xfId="0" applyFont="1" applyFill="1" applyBorder="1" applyAlignment="1" applyProtection="1">
      <alignment horizontal="distributed" vertical="center"/>
      <protection locked="0"/>
    </xf>
    <xf numFmtId="0" fontId="7" fillId="34" borderId="29" xfId="0" applyFont="1" applyFill="1" applyBorder="1" applyAlignment="1" applyProtection="1">
      <alignment horizontal="distributed" vertical="center"/>
      <protection locked="0"/>
    </xf>
    <xf numFmtId="0" fontId="7" fillId="34" borderId="17" xfId="0" applyFont="1" applyFill="1" applyBorder="1" applyAlignment="1" applyProtection="1">
      <alignment horizontal="distributed" vertical="center"/>
      <protection locked="0"/>
    </xf>
    <xf numFmtId="0" fontId="7" fillId="34" borderId="18" xfId="0" applyFont="1" applyFill="1" applyBorder="1" applyAlignment="1" applyProtection="1">
      <alignment horizontal="distributed" vertical="center"/>
      <protection locked="0"/>
    </xf>
    <xf numFmtId="0" fontId="9" fillId="34" borderId="4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43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9" fillId="34" borderId="44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distributed" vertical="center"/>
      <protection locked="0"/>
    </xf>
    <xf numFmtId="0" fontId="7" fillId="34" borderId="15" xfId="0" applyFont="1" applyFill="1" applyBorder="1" applyAlignment="1" applyProtection="1">
      <alignment horizontal="distributed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49" fontId="19" fillId="34" borderId="0" xfId="0" applyNumberFormat="1" applyFont="1" applyFill="1" applyAlignment="1" applyProtection="1">
      <alignment horizontal="distributed" vertical="center" shrinkToFit="1"/>
      <protection locked="0"/>
    </xf>
    <xf numFmtId="0" fontId="7" fillId="34" borderId="38" xfId="0" applyFont="1" applyFill="1" applyBorder="1" applyAlignment="1" applyProtection="1">
      <alignment horizontal="distributed" vertical="center"/>
      <protection locked="0"/>
    </xf>
    <xf numFmtId="0" fontId="7" fillId="34" borderId="32" xfId="0" applyFont="1" applyFill="1" applyBorder="1" applyAlignment="1" applyProtection="1">
      <alignment horizontal="distributed" vertical="center"/>
      <protection locked="0"/>
    </xf>
    <xf numFmtId="0" fontId="4" fillId="34" borderId="11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70" fillId="34" borderId="12" xfId="0" applyFont="1" applyFill="1" applyBorder="1" applyAlignment="1" applyProtection="1">
      <alignment horizontal="center" vertical="center" shrinkToFit="1"/>
      <protection locked="0"/>
    </xf>
    <xf numFmtId="0" fontId="70" fillId="34" borderId="0" xfId="0" applyFont="1" applyFill="1" applyBorder="1" applyAlignment="1" applyProtection="1">
      <alignment horizontal="center" vertical="center" shrinkToFit="1"/>
      <protection locked="0"/>
    </xf>
    <xf numFmtId="0" fontId="70" fillId="34" borderId="39" xfId="0" applyFont="1" applyFill="1" applyBorder="1" applyAlignment="1" applyProtection="1">
      <alignment horizontal="center" vertical="center" shrinkToFit="1"/>
      <protection locked="0"/>
    </xf>
    <xf numFmtId="0" fontId="70" fillId="34" borderId="38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7" fillId="34" borderId="24" xfId="0" applyFont="1" applyFill="1" applyBorder="1" applyAlignment="1" applyProtection="1">
      <alignment horizontal="distributed" vertical="center"/>
      <protection locked="0"/>
    </xf>
    <xf numFmtId="0" fontId="9" fillId="34" borderId="40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34" borderId="50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left" vertical="center" indent="1"/>
      <protection locked="0"/>
    </xf>
    <xf numFmtId="0" fontId="9" fillId="34" borderId="14" xfId="0" applyFont="1" applyFill="1" applyBorder="1" applyAlignment="1" applyProtection="1">
      <alignment horizontal="left" vertical="center" indent="1"/>
      <protection locked="0"/>
    </xf>
    <xf numFmtId="0" fontId="9" fillId="34" borderId="15" xfId="0" applyFont="1" applyFill="1" applyBorder="1" applyAlignment="1" applyProtection="1">
      <alignment horizontal="left" vertical="center" indent="1"/>
      <protection locked="0"/>
    </xf>
    <xf numFmtId="0" fontId="9" fillId="34" borderId="12" xfId="0" applyFont="1" applyFill="1" applyBorder="1" applyAlignment="1" applyProtection="1">
      <alignment horizontal="left" vertical="center" indent="1"/>
      <protection locked="0"/>
    </xf>
    <xf numFmtId="0" fontId="9" fillId="34" borderId="0" xfId="0" applyFont="1" applyFill="1" applyBorder="1" applyAlignment="1" applyProtection="1">
      <alignment horizontal="left" vertical="center" indent="1"/>
      <protection locked="0"/>
    </xf>
    <xf numFmtId="0" fontId="9" fillId="34" borderId="10" xfId="0" applyFont="1" applyFill="1" applyBorder="1" applyAlignment="1" applyProtection="1">
      <alignment horizontal="left" vertical="center" indent="1"/>
      <protection locked="0"/>
    </xf>
    <xf numFmtId="0" fontId="9" fillId="34" borderId="16" xfId="0" applyFont="1" applyFill="1" applyBorder="1" applyAlignment="1" applyProtection="1">
      <alignment horizontal="left" vertical="center" indent="1"/>
      <protection locked="0"/>
    </xf>
    <xf numFmtId="0" fontId="9" fillId="34" borderId="17" xfId="0" applyFont="1" applyFill="1" applyBorder="1" applyAlignment="1" applyProtection="1">
      <alignment horizontal="left" vertical="center" indent="1"/>
      <protection locked="0"/>
    </xf>
    <xf numFmtId="0" fontId="9" fillId="34" borderId="18" xfId="0" applyFont="1" applyFill="1" applyBorder="1" applyAlignment="1" applyProtection="1">
      <alignment horizontal="left" vertical="center" indent="1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9" fillId="34" borderId="13" xfId="0" applyFont="1" applyFill="1" applyBorder="1" applyAlignment="1" applyProtection="1">
      <alignment horizontal="left" vertical="center" wrapText="1" indent="1"/>
      <protection locked="0"/>
    </xf>
    <xf numFmtId="0" fontId="9" fillId="34" borderId="14" xfId="0" applyFont="1" applyFill="1" applyBorder="1" applyAlignment="1" applyProtection="1">
      <alignment horizontal="left" vertical="center" wrapText="1" indent="1"/>
      <protection locked="0"/>
    </xf>
    <xf numFmtId="0" fontId="9" fillId="34" borderId="15" xfId="0" applyFont="1" applyFill="1" applyBorder="1" applyAlignment="1" applyProtection="1">
      <alignment horizontal="left" vertical="center" wrapText="1" indent="1"/>
      <protection locked="0"/>
    </xf>
    <xf numFmtId="0" fontId="9" fillId="34" borderId="12" xfId="0" applyFont="1" applyFill="1" applyBorder="1" applyAlignment="1" applyProtection="1">
      <alignment horizontal="left" vertical="center" wrapText="1" indent="1"/>
      <protection locked="0"/>
    </xf>
    <xf numFmtId="0" fontId="9" fillId="34" borderId="0" xfId="0" applyFont="1" applyFill="1" applyBorder="1" applyAlignment="1" applyProtection="1">
      <alignment horizontal="left" vertical="center" wrapText="1" indent="1"/>
      <protection locked="0"/>
    </xf>
    <xf numFmtId="0" fontId="9" fillId="34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>
      <alignment horizontal="center" vertical="center" wrapText="1"/>
    </xf>
    <xf numFmtId="38" fontId="9" fillId="34" borderId="13" xfId="49" applyFont="1" applyFill="1" applyBorder="1" applyAlignment="1" applyProtection="1">
      <alignment horizontal="right" vertical="center"/>
      <protection locked="0"/>
    </xf>
    <xf numFmtId="38" fontId="9" fillId="34" borderId="14" xfId="49" applyFont="1" applyFill="1" applyBorder="1" applyAlignment="1" applyProtection="1">
      <alignment horizontal="right" vertical="center"/>
      <protection locked="0"/>
    </xf>
    <xf numFmtId="38" fontId="9" fillId="34" borderId="12" xfId="49" applyFont="1" applyFill="1" applyBorder="1" applyAlignment="1" applyProtection="1">
      <alignment horizontal="right" vertical="center"/>
      <protection locked="0"/>
    </xf>
    <xf numFmtId="38" fontId="9" fillId="34" borderId="0" xfId="49" applyFont="1" applyFill="1" applyBorder="1" applyAlignment="1" applyProtection="1">
      <alignment horizontal="right" vertical="center"/>
      <protection locked="0"/>
    </xf>
    <xf numFmtId="38" fontId="9" fillId="34" borderId="16" xfId="49" applyFont="1" applyFill="1" applyBorder="1" applyAlignment="1" applyProtection="1">
      <alignment horizontal="right" vertical="center"/>
      <protection locked="0"/>
    </xf>
    <xf numFmtId="38" fontId="9" fillId="34" borderId="17" xfId="49" applyFont="1" applyFill="1" applyBorder="1" applyAlignment="1" applyProtection="1">
      <alignment horizontal="right" vertical="center"/>
      <protection locked="0"/>
    </xf>
    <xf numFmtId="38" fontId="10" fillId="34" borderId="13" xfId="49" applyFont="1" applyFill="1" applyBorder="1" applyAlignment="1" applyProtection="1">
      <alignment horizontal="right" vertical="center"/>
      <protection locked="0"/>
    </xf>
    <xf numFmtId="38" fontId="10" fillId="34" borderId="14" xfId="49" applyFont="1" applyFill="1" applyBorder="1" applyAlignment="1" applyProtection="1">
      <alignment horizontal="right" vertical="center"/>
      <protection locked="0"/>
    </xf>
    <xf numFmtId="38" fontId="10" fillId="34" borderId="12" xfId="49" applyFont="1" applyFill="1" applyBorder="1" applyAlignment="1" applyProtection="1">
      <alignment horizontal="right" vertical="center"/>
      <protection locked="0"/>
    </xf>
    <xf numFmtId="38" fontId="10" fillId="34" borderId="0" xfId="49" applyFont="1" applyFill="1" applyBorder="1" applyAlignment="1" applyProtection="1">
      <alignment horizontal="right" vertical="center"/>
      <protection locked="0"/>
    </xf>
    <xf numFmtId="38" fontId="10" fillId="34" borderId="16" xfId="49" applyFont="1" applyFill="1" applyBorder="1" applyAlignment="1" applyProtection="1">
      <alignment horizontal="right" vertical="center"/>
      <protection locked="0"/>
    </xf>
    <xf numFmtId="38" fontId="10" fillId="34" borderId="17" xfId="49" applyFont="1" applyFill="1" applyBorder="1" applyAlignment="1" applyProtection="1">
      <alignment horizontal="right" vertical="center"/>
      <protection locked="0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6" xfId="0" applyFont="1" applyFill="1" applyBorder="1" applyAlignment="1" applyProtection="1">
      <alignment horizontal="center" vertical="center" wrapText="1"/>
      <protection locked="0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0" fontId="9" fillId="34" borderId="18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10" fillId="34" borderId="16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right" vertical="center" textRotation="255"/>
    </xf>
    <xf numFmtId="0" fontId="3" fillId="0" borderId="47" xfId="0" applyFont="1" applyBorder="1" applyAlignment="1">
      <alignment horizontal="left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0" fillId="34" borderId="13" xfId="0" applyFont="1" applyFill="1" applyBorder="1" applyAlignment="1" applyProtection="1">
      <alignment vertical="center"/>
      <protection locked="0"/>
    </xf>
    <xf numFmtId="0" fontId="70" fillId="34" borderId="14" xfId="0" applyFont="1" applyFill="1" applyBorder="1" applyAlignment="1" applyProtection="1">
      <alignment vertical="center"/>
      <protection locked="0"/>
    </xf>
    <xf numFmtId="0" fontId="70" fillId="34" borderId="12" xfId="0" applyFont="1" applyFill="1" applyBorder="1" applyAlignment="1" applyProtection="1">
      <alignment vertical="center"/>
      <protection locked="0"/>
    </xf>
    <xf numFmtId="0" fontId="70" fillId="34" borderId="0" xfId="0" applyFont="1" applyFill="1" applyBorder="1" applyAlignment="1" applyProtection="1">
      <alignment vertical="center"/>
      <protection locked="0"/>
    </xf>
    <xf numFmtId="0" fontId="70" fillId="34" borderId="16" xfId="0" applyFont="1" applyFill="1" applyBorder="1" applyAlignment="1" applyProtection="1">
      <alignment vertical="center"/>
      <protection locked="0"/>
    </xf>
    <xf numFmtId="0" fontId="70" fillId="34" borderId="17" xfId="0" applyFont="1" applyFill="1" applyBorder="1" applyAlignment="1" applyProtection="1">
      <alignment vertical="center"/>
      <protection locked="0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  <xf numFmtId="0" fontId="9" fillId="34" borderId="17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center" wrapText="1"/>
    </xf>
    <xf numFmtId="0" fontId="9" fillId="34" borderId="59" xfId="0" applyFont="1" applyFill="1" applyBorder="1" applyAlignment="1" applyProtection="1">
      <alignment horizontal="center" vertical="center"/>
      <protection locked="0"/>
    </xf>
    <xf numFmtId="0" fontId="9" fillId="34" borderId="30" xfId="0" applyFont="1" applyFill="1" applyBorder="1" applyAlignment="1" applyProtection="1">
      <alignment horizontal="center" vertical="center"/>
      <protection locked="0"/>
    </xf>
    <xf numFmtId="0" fontId="9" fillId="34" borderId="31" xfId="0" applyFont="1" applyFill="1" applyBorder="1" applyAlignment="1" applyProtection="1">
      <alignment horizontal="center" vertical="center"/>
      <protection locked="0"/>
    </xf>
    <xf numFmtId="0" fontId="9" fillId="34" borderId="38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center" vertical="center"/>
      <protection locked="0"/>
    </xf>
    <xf numFmtId="0" fontId="9" fillId="34" borderId="60" xfId="0" applyFont="1" applyFill="1" applyBorder="1" applyAlignment="1" applyProtection="1">
      <alignment horizontal="center" vertical="center"/>
      <protection locked="0"/>
    </xf>
    <xf numFmtId="0" fontId="9" fillId="34" borderId="6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71" fillId="34" borderId="13" xfId="0" applyFont="1" applyFill="1" applyBorder="1" applyAlignment="1" applyProtection="1">
      <alignment horizontal="left" vertical="center"/>
      <protection locked="0"/>
    </xf>
    <xf numFmtId="0" fontId="71" fillId="34" borderId="14" xfId="0" applyFont="1" applyFill="1" applyBorder="1" applyAlignment="1" applyProtection="1">
      <alignment horizontal="left" vertical="center"/>
      <protection locked="0"/>
    </xf>
    <xf numFmtId="0" fontId="71" fillId="34" borderId="15" xfId="0" applyFont="1" applyFill="1" applyBorder="1" applyAlignment="1" applyProtection="1">
      <alignment horizontal="left" vertical="center"/>
      <protection locked="0"/>
    </xf>
    <xf numFmtId="0" fontId="71" fillId="34" borderId="16" xfId="0" applyFont="1" applyFill="1" applyBorder="1" applyAlignment="1" applyProtection="1">
      <alignment horizontal="left" vertical="center"/>
      <protection locked="0"/>
    </xf>
    <xf numFmtId="0" fontId="71" fillId="34" borderId="17" xfId="0" applyFont="1" applyFill="1" applyBorder="1" applyAlignment="1" applyProtection="1">
      <alignment horizontal="left" vertical="center"/>
      <protection locked="0"/>
    </xf>
    <xf numFmtId="0" fontId="71" fillId="34" borderId="18" xfId="0" applyFont="1" applyFill="1" applyBorder="1" applyAlignment="1" applyProtection="1">
      <alignment horizontal="left" vertical="center"/>
      <protection locked="0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70" fillId="34" borderId="15" xfId="0" applyFont="1" applyFill="1" applyBorder="1" applyAlignment="1" applyProtection="1">
      <alignment vertical="center"/>
      <protection locked="0"/>
    </xf>
    <xf numFmtId="0" fontId="70" fillId="34" borderId="10" xfId="0" applyFont="1" applyFill="1" applyBorder="1" applyAlignment="1" applyProtection="1">
      <alignment vertical="center"/>
      <protection locked="0"/>
    </xf>
    <xf numFmtId="0" fontId="70" fillId="34" borderId="18" xfId="0" applyFont="1" applyFill="1" applyBorder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 wrapText="1"/>
      <protection locked="0"/>
    </xf>
    <xf numFmtId="0" fontId="9" fillId="34" borderId="14" xfId="0" applyFont="1" applyFill="1" applyBorder="1" applyAlignment="1" applyProtection="1">
      <alignment vertical="center" wrapText="1"/>
      <protection locked="0"/>
    </xf>
    <xf numFmtId="0" fontId="9" fillId="34" borderId="15" xfId="0" applyFont="1" applyFill="1" applyBorder="1" applyAlignment="1" applyProtection="1">
      <alignment vertical="center" wrapText="1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0" fontId="9" fillId="34" borderId="0" xfId="0" applyFont="1" applyFill="1" applyAlignment="1" applyProtection="1">
      <alignment vertical="center" wrapText="1"/>
      <protection locked="0"/>
    </xf>
    <xf numFmtId="0" fontId="9" fillId="34" borderId="10" xfId="0" applyFont="1" applyFill="1" applyBorder="1" applyAlignment="1" applyProtection="1">
      <alignment vertical="center" wrapText="1"/>
      <protection locked="0"/>
    </xf>
    <xf numFmtId="0" fontId="9" fillId="34" borderId="16" xfId="0" applyFont="1" applyFill="1" applyBorder="1" applyAlignment="1" applyProtection="1">
      <alignment vertical="center" wrapText="1"/>
      <protection locked="0"/>
    </xf>
    <xf numFmtId="0" fontId="9" fillId="34" borderId="17" xfId="0" applyFont="1" applyFill="1" applyBorder="1" applyAlignment="1" applyProtection="1">
      <alignment vertical="center" wrapText="1"/>
      <protection locked="0"/>
    </xf>
    <xf numFmtId="0" fontId="9" fillId="34" borderId="18" xfId="0" applyFont="1" applyFill="1" applyBorder="1" applyAlignment="1" applyProtection="1">
      <alignment vertical="center" wrapText="1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vertical="center"/>
      <protection locked="0"/>
    </xf>
    <xf numFmtId="0" fontId="9" fillId="34" borderId="12" xfId="0" applyFont="1" applyFill="1" applyBorder="1" applyAlignment="1" applyProtection="1">
      <alignment vertical="center"/>
      <protection locked="0"/>
    </xf>
    <xf numFmtId="0" fontId="9" fillId="34" borderId="10" xfId="0" applyFont="1" applyFill="1" applyBorder="1" applyAlignment="1" applyProtection="1">
      <alignment vertical="center"/>
      <protection locked="0"/>
    </xf>
    <xf numFmtId="0" fontId="9" fillId="34" borderId="16" xfId="0" applyFont="1" applyFill="1" applyBorder="1" applyAlignment="1" applyProtection="1">
      <alignment vertical="center"/>
      <protection locked="0"/>
    </xf>
    <xf numFmtId="0" fontId="9" fillId="34" borderId="18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69" fillId="34" borderId="12" xfId="0" applyFont="1" applyFill="1" applyBorder="1" applyAlignment="1" applyProtection="1">
      <alignment horizontal="center" vertical="center" shrinkToFit="1"/>
      <protection locked="0"/>
    </xf>
    <xf numFmtId="0" fontId="69" fillId="34" borderId="0" xfId="0" applyFont="1" applyFill="1" applyBorder="1" applyAlignment="1" applyProtection="1">
      <alignment horizontal="center" vertical="center" shrinkToFit="1"/>
      <protection locked="0"/>
    </xf>
    <xf numFmtId="0" fontId="69" fillId="34" borderId="39" xfId="0" applyFont="1" applyFill="1" applyBorder="1" applyAlignment="1" applyProtection="1">
      <alignment horizontal="center" vertical="center" shrinkToFit="1"/>
      <protection locked="0"/>
    </xf>
    <xf numFmtId="0" fontId="69" fillId="34" borderId="38" xfId="0" applyFont="1" applyFill="1" applyBorder="1" applyAlignment="1" applyProtection="1">
      <alignment horizontal="center" vertical="center" shrinkToFit="1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2" fillId="34" borderId="0" xfId="0" applyFont="1" applyFill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65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66" xfId="0" applyFont="1" applyFill="1" applyBorder="1" applyAlignment="1" applyProtection="1">
      <alignment horizontal="center" vertical="center"/>
      <protection locked="0"/>
    </xf>
    <xf numFmtId="0" fontId="9" fillId="33" borderId="67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64" xfId="0" applyFont="1" applyFill="1" applyBorder="1" applyAlignment="1" applyProtection="1">
      <alignment horizontal="center" vertical="center"/>
      <protection locked="0"/>
    </xf>
    <xf numFmtId="0" fontId="73" fillId="34" borderId="13" xfId="0" applyFont="1" applyFill="1" applyBorder="1" applyAlignment="1" applyProtection="1">
      <alignment horizontal="center" vertical="center"/>
      <protection locked="0"/>
    </xf>
    <xf numFmtId="0" fontId="73" fillId="34" borderId="14" xfId="0" applyFont="1" applyFill="1" applyBorder="1" applyAlignment="1" applyProtection="1">
      <alignment horizontal="center" vertical="center"/>
      <protection locked="0"/>
    </xf>
    <xf numFmtId="0" fontId="73" fillId="34" borderId="12" xfId="0" applyFont="1" applyFill="1" applyBorder="1" applyAlignment="1" applyProtection="1">
      <alignment horizontal="center" vertical="center"/>
      <protection locked="0"/>
    </xf>
    <xf numFmtId="0" fontId="73" fillId="34" borderId="0" xfId="0" applyFont="1" applyFill="1" applyBorder="1" applyAlignment="1" applyProtection="1">
      <alignment horizontal="center" vertical="center"/>
      <protection locked="0"/>
    </xf>
    <xf numFmtId="0" fontId="73" fillId="34" borderId="16" xfId="0" applyFont="1" applyFill="1" applyBorder="1" applyAlignment="1" applyProtection="1">
      <alignment horizontal="center" vertical="center"/>
      <protection locked="0"/>
    </xf>
    <xf numFmtId="0" fontId="73" fillId="34" borderId="17" xfId="0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9" fillId="34" borderId="0" xfId="0" applyFont="1" applyFill="1" applyAlignment="1" applyProtection="1">
      <alignment horizontal="center"/>
      <protection locked="0"/>
    </xf>
    <xf numFmtId="0" fontId="9" fillId="34" borderId="17" xfId="0" applyFont="1" applyFill="1" applyBorder="1" applyAlignment="1" applyProtection="1">
      <alignment horizontal="center"/>
      <protection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9" fillId="34" borderId="15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horizontal="left" vertical="center"/>
      <protection locked="0"/>
    </xf>
    <xf numFmtId="0" fontId="9" fillId="34" borderId="17" xfId="0" applyFont="1" applyFill="1" applyBorder="1" applyAlignment="1" applyProtection="1">
      <alignment horizontal="left" vertical="center"/>
      <protection locked="0"/>
    </xf>
    <xf numFmtId="0" fontId="9" fillId="34" borderId="18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46</xdr:row>
      <xdr:rowOff>0</xdr:rowOff>
    </xdr:from>
    <xdr:to>
      <xdr:col>35</xdr:col>
      <xdr:colOff>0</xdr:colOff>
      <xdr:row>48</xdr:row>
      <xdr:rowOff>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7153275" y="6734175"/>
          <a:ext cx="1504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　社　　・　　リース</a:t>
          </a:r>
        </a:p>
      </xdr:txBody>
    </xdr:sp>
    <xdr:clientData/>
  </xdr:twoCellAnchor>
  <xdr:twoCellAnchor>
    <xdr:from>
      <xdr:col>8</xdr:col>
      <xdr:colOff>0</xdr:colOff>
      <xdr:row>5</xdr:row>
      <xdr:rowOff>66675</xdr:rowOff>
    </xdr:from>
    <xdr:to>
      <xdr:col>21</xdr:col>
      <xdr:colOff>9525</xdr:colOff>
      <xdr:row>9</xdr:row>
      <xdr:rowOff>0</xdr:rowOff>
    </xdr:to>
    <xdr:sp>
      <xdr:nvSpPr>
        <xdr:cNvPr id="2" name="AutoShape 23"/>
        <xdr:cNvSpPr>
          <a:spLocks/>
        </xdr:cNvSpPr>
      </xdr:nvSpPr>
      <xdr:spPr>
        <a:xfrm>
          <a:off x="2466975" y="914400"/>
          <a:ext cx="2990850" cy="647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19</xdr:col>
      <xdr:colOff>0</xdr:colOff>
      <xdr:row>7</xdr:row>
      <xdr:rowOff>9525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2686050" y="847725"/>
          <a:ext cx="2266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移動式クレーン</a:t>
          </a:r>
          <a:r>
            <a:rPr lang="en-US" cap="none" sz="2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9</xdr:col>
      <xdr:colOff>0</xdr:colOff>
      <xdr:row>7</xdr:row>
      <xdr:rowOff>9525</xdr:rowOff>
    </xdr:from>
    <xdr:to>
      <xdr:col>19</xdr:col>
      <xdr:colOff>0</xdr:colOff>
      <xdr:row>9</xdr:row>
      <xdr:rowOff>38100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686050" y="1228725"/>
          <a:ext cx="2266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車両系建設機械</a:t>
          </a:r>
        </a:p>
      </xdr:txBody>
    </xdr:sp>
    <xdr:clientData/>
  </xdr:twoCellAnchor>
  <xdr:twoCellAnchor editAs="oneCell">
    <xdr:from>
      <xdr:col>91</xdr:col>
      <xdr:colOff>542925</xdr:colOff>
      <xdr:row>46</xdr:row>
      <xdr:rowOff>76200</xdr:rowOff>
    </xdr:from>
    <xdr:to>
      <xdr:col>101</xdr:col>
      <xdr:colOff>295275</xdr:colOff>
      <xdr:row>88</xdr:row>
      <xdr:rowOff>19050</xdr:rowOff>
    </xdr:to>
    <xdr:pic>
      <xdr:nvPicPr>
        <xdr:cNvPr id="5" name="Picture 1" descr="601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12950" y="6810375"/>
          <a:ext cx="661035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266700</xdr:colOff>
      <xdr:row>0</xdr:row>
      <xdr:rowOff>152400</xdr:rowOff>
    </xdr:to>
    <xdr:sp>
      <xdr:nvSpPr>
        <xdr:cNvPr id="6" name="正方形/長方形 6"/>
        <xdr:cNvSpPr>
          <a:spLocks/>
        </xdr:cNvSpPr>
      </xdr:nvSpPr>
      <xdr:spPr>
        <a:xfrm>
          <a:off x="1704975" y="0"/>
          <a:ext cx="228600" cy="15240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3"/>
  <sheetViews>
    <sheetView showGridLine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Z4" sqref="Z4:AA5"/>
    </sheetView>
  </sheetViews>
  <sheetFormatPr defaultColWidth="9.00390625" defaultRowHeight="13.5"/>
  <cols>
    <col min="1" max="5" width="4.375" style="7" customWidth="1"/>
    <col min="6" max="6" width="4.75390625" style="7" customWidth="1"/>
    <col min="7" max="11" width="2.875" style="7" customWidth="1"/>
    <col min="12" max="12" width="2.50390625" style="7" customWidth="1"/>
    <col min="13" max="17" width="3.00390625" style="7" customWidth="1"/>
    <col min="18" max="21" width="3.25390625" style="7" customWidth="1"/>
    <col min="22" max="23" width="2.625" style="7" customWidth="1"/>
    <col min="24" max="24" width="3.125" style="7" customWidth="1"/>
    <col min="25" max="25" width="3.75390625" style="7" customWidth="1"/>
    <col min="26" max="30" width="3.125" style="7" customWidth="1"/>
    <col min="31" max="36" width="2.875" style="7" customWidth="1"/>
    <col min="37" max="37" width="2.75390625" style="1" customWidth="1"/>
    <col min="38" max="38" width="4.375" style="2" customWidth="1"/>
    <col min="39" max="39" width="1.12109375" style="1" customWidth="1"/>
    <col min="40" max="41" width="2.50390625" style="14" customWidth="1"/>
    <col min="42" max="42" width="2.00390625" style="14" customWidth="1"/>
    <col min="43" max="43" width="2.75390625" style="14" customWidth="1"/>
    <col min="44" max="50" width="3.375" style="14" customWidth="1"/>
    <col min="51" max="56" width="2.75390625" style="14" customWidth="1"/>
    <col min="57" max="58" width="1.625" style="14" customWidth="1"/>
    <col min="59" max="60" width="2.875" style="14" customWidth="1"/>
    <col min="61" max="63" width="3.375" style="14" customWidth="1"/>
    <col min="64" max="65" width="3.625" style="14" customWidth="1"/>
    <col min="66" max="69" width="2.75390625" style="14" customWidth="1"/>
    <col min="70" max="70" width="2.875" style="1" customWidth="1"/>
    <col min="71" max="76" width="3.75390625" style="1" customWidth="1"/>
    <col min="77" max="77" width="2.375" style="1" customWidth="1"/>
    <col min="78" max="80" width="4.625" style="1" customWidth="1"/>
    <col min="81" max="16384" width="9.00390625" style="1" customWidth="1"/>
  </cols>
  <sheetData>
    <row r="1" spans="1:36" ht="28.5" customHeight="1">
      <c r="A1" s="60" t="s">
        <v>247</v>
      </c>
      <c r="B1" s="60"/>
      <c r="C1" s="60"/>
      <c r="D1" s="60"/>
      <c r="E1" s="57"/>
      <c r="F1" s="58"/>
      <c r="G1" s="61" t="s">
        <v>248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G1" s="57"/>
      <c r="AH1" s="57" t="s">
        <v>249</v>
      </c>
      <c r="AI1" s="57"/>
      <c r="AJ1" s="57"/>
    </row>
    <row r="2" spans="1:69" s="37" customFormat="1" ht="5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L2" s="38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</row>
    <row r="3" spans="1:78" ht="10.5" customHeight="1">
      <c r="A3" s="134" t="s">
        <v>116</v>
      </c>
      <c r="B3" s="135"/>
      <c r="C3" s="135"/>
      <c r="D3" s="135"/>
      <c r="E3" s="135"/>
      <c r="F3" s="136"/>
      <c r="AN3" s="184" t="s">
        <v>38</v>
      </c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R3" s="8"/>
      <c r="BS3" s="7"/>
      <c r="BT3" s="7"/>
      <c r="BU3" s="7"/>
      <c r="BV3" s="7"/>
      <c r="BW3" s="7"/>
      <c r="BX3" s="7"/>
      <c r="BY3" s="7"/>
      <c r="BZ3" s="7"/>
    </row>
    <row r="4" spans="1:78" ht="11.25" customHeight="1" thickBot="1">
      <c r="A4" s="137"/>
      <c r="B4" s="138"/>
      <c r="C4" s="138"/>
      <c r="D4" s="138"/>
      <c r="E4" s="138"/>
      <c r="F4" s="139"/>
      <c r="Z4" s="358" t="s">
        <v>252</v>
      </c>
      <c r="AA4" s="358"/>
      <c r="AB4" s="62"/>
      <c r="AC4" s="62"/>
      <c r="AD4" s="67" t="s">
        <v>0</v>
      </c>
      <c r="AE4" s="62"/>
      <c r="AF4" s="62"/>
      <c r="AG4" s="67" t="s">
        <v>1</v>
      </c>
      <c r="AH4" s="62"/>
      <c r="AI4" s="62"/>
      <c r="AJ4" s="67" t="s">
        <v>2</v>
      </c>
      <c r="AK4" s="4"/>
      <c r="AL4" s="4"/>
      <c r="AM4" s="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R4" s="8"/>
      <c r="BS4" s="7"/>
      <c r="BT4" s="7"/>
      <c r="BU4" s="7"/>
      <c r="BV4" s="7"/>
      <c r="BW4" s="7"/>
      <c r="BX4" s="7"/>
      <c r="BY4" s="7"/>
      <c r="BZ4" s="7"/>
    </row>
    <row r="5" spans="1:78" ht="11.25" customHeight="1" thickBot="1">
      <c r="A5" s="6"/>
      <c r="B5" s="6"/>
      <c r="C5" s="6"/>
      <c r="D5" s="6"/>
      <c r="E5" s="6"/>
      <c r="Z5" s="358"/>
      <c r="AA5" s="358"/>
      <c r="AB5" s="62"/>
      <c r="AC5" s="62"/>
      <c r="AD5" s="67"/>
      <c r="AE5" s="62"/>
      <c r="AF5" s="62"/>
      <c r="AG5" s="67"/>
      <c r="AH5" s="62"/>
      <c r="AI5" s="62"/>
      <c r="AJ5" s="67"/>
      <c r="AK5" s="4"/>
      <c r="AL5" s="4"/>
      <c r="AM5" s="4"/>
      <c r="BR5" s="8"/>
      <c r="BS5" s="7"/>
      <c r="BT5" s="7"/>
      <c r="BU5" s="7"/>
      <c r="BV5" s="7"/>
      <c r="BW5" s="7"/>
      <c r="BX5" s="7"/>
      <c r="BY5" s="7"/>
      <c r="BZ5" s="7"/>
    </row>
    <row r="6" spans="1:78" ht="15.75" customHeight="1">
      <c r="A6" s="6"/>
      <c r="B6" s="6"/>
      <c r="C6" s="6"/>
      <c r="D6" s="6"/>
      <c r="E6" s="6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U6" s="18"/>
      <c r="V6" s="19"/>
      <c r="W6" s="19"/>
      <c r="X6" s="19"/>
      <c r="Y6" s="19"/>
      <c r="Z6" s="19"/>
      <c r="AN6" s="79" t="s">
        <v>39</v>
      </c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124" t="s">
        <v>173</v>
      </c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6" t="s">
        <v>40</v>
      </c>
      <c r="BS6" s="126"/>
      <c r="BT6" s="126"/>
      <c r="BU6" s="126"/>
      <c r="BV6" s="126"/>
      <c r="BW6" s="126"/>
      <c r="BX6" s="126"/>
      <c r="BY6" s="15"/>
      <c r="BZ6" s="7"/>
    </row>
    <row r="7" spans="1:78" ht="13.5" customHeight="1">
      <c r="A7" s="6"/>
      <c r="B7" s="6"/>
      <c r="C7" s="6"/>
      <c r="D7" s="6"/>
      <c r="E7" s="6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25" t="s">
        <v>119</v>
      </c>
      <c r="U7" s="125"/>
      <c r="V7" s="188" t="s">
        <v>33</v>
      </c>
      <c r="W7" s="188"/>
      <c r="X7" s="188"/>
      <c r="Y7" s="188"/>
      <c r="Z7" s="188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05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111" t="s">
        <v>124</v>
      </c>
      <c r="BP7" s="111"/>
      <c r="BQ7" s="290"/>
      <c r="BR7" s="113" t="s">
        <v>185</v>
      </c>
      <c r="BS7" s="114"/>
      <c r="BT7" s="55" t="s">
        <v>41</v>
      </c>
      <c r="BU7" s="55"/>
      <c r="BV7" s="55"/>
      <c r="BW7" s="55"/>
      <c r="BX7" s="55"/>
      <c r="BY7" s="15"/>
      <c r="BZ7" s="7"/>
    </row>
    <row r="8" spans="1:78" ht="13.5" customHeight="1">
      <c r="A8" s="6"/>
      <c r="B8" s="6"/>
      <c r="C8" s="6"/>
      <c r="D8" s="6"/>
      <c r="E8" s="6"/>
      <c r="G8" s="11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25"/>
      <c r="U8" s="125"/>
      <c r="V8" s="188"/>
      <c r="W8" s="188"/>
      <c r="X8" s="188"/>
      <c r="Y8" s="188"/>
      <c r="Z8" s="188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06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152"/>
      <c r="BP8" s="152"/>
      <c r="BQ8" s="291"/>
      <c r="BR8" s="113" t="s">
        <v>186</v>
      </c>
      <c r="BS8" s="114"/>
      <c r="BT8" s="55" t="s">
        <v>42</v>
      </c>
      <c r="BU8" s="55"/>
      <c r="BV8" s="55"/>
      <c r="BW8" s="55"/>
      <c r="BX8" s="55"/>
      <c r="BY8" s="15"/>
      <c r="BZ8" s="7"/>
    </row>
    <row r="9" spans="1:78" ht="13.5" customHeight="1">
      <c r="A9" s="6"/>
      <c r="B9" s="6"/>
      <c r="C9" s="6"/>
      <c r="D9" s="6"/>
      <c r="E9" s="6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U9" s="18"/>
      <c r="V9" s="19"/>
      <c r="W9" s="19"/>
      <c r="X9" s="19"/>
      <c r="Y9" s="19"/>
      <c r="Z9" s="19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06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152"/>
      <c r="BP9" s="152"/>
      <c r="BQ9" s="291"/>
      <c r="BR9" s="113" t="s">
        <v>187</v>
      </c>
      <c r="BS9" s="114"/>
      <c r="BT9" s="55" t="s">
        <v>43</v>
      </c>
      <c r="BU9" s="55"/>
      <c r="BV9" s="55"/>
      <c r="BW9" s="55"/>
      <c r="BX9" s="55"/>
      <c r="BY9" s="15"/>
      <c r="BZ9" s="7"/>
    </row>
    <row r="10" spans="1:78" ht="10.5" customHeight="1" thickBot="1">
      <c r="A10" s="6"/>
      <c r="B10" s="6"/>
      <c r="C10" s="6"/>
      <c r="D10" s="6"/>
      <c r="E10" s="6"/>
      <c r="N10" s="9"/>
      <c r="O10" s="9"/>
      <c r="P10" s="9"/>
      <c r="Q10" s="9"/>
      <c r="R10" s="9"/>
      <c r="S10" s="9"/>
      <c r="T10" s="9"/>
      <c r="U10" s="9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07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112"/>
      <c r="BP10" s="112"/>
      <c r="BQ10" s="292"/>
      <c r="BR10" s="113" t="s">
        <v>188</v>
      </c>
      <c r="BS10" s="114"/>
      <c r="BT10" s="55" t="s">
        <v>189</v>
      </c>
      <c r="BU10" s="55"/>
      <c r="BV10" s="55"/>
      <c r="BW10" s="55"/>
      <c r="BX10" s="55"/>
      <c r="BY10" s="15"/>
      <c r="BZ10" s="7"/>
    </row>
    <row r="11" spans="1:78" ht="10.5" customHeight="1">
      <c r="A11" s="6"/>
      <c r="B11" s="6"/>
      <c r="C11" s="6"/>
      <c r="D11" s="6"/>
      <c r="E11" s="6"/>
      <c r="N11" s="9"/>
      <c r="O11" s="9"/>
      <c r="P11" s="9"/>
      <c r="Q11" s="9"/>
      <c r="R11" s="9"/>
      <c r="S11" s="9"/>
      <c r="T11" s="9"/>
      <c r="U11" s="9"/>
      <c r="AN11" s="179" t="s">
        <v>45</v>
      </c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79" t="s">
        <v>46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1"/>
      <c r="BR11" s="113" t="s">
        <v>190</v>
      </c>
      <c r="BS11" s="114"/>
      <c r="BT11" s="55" t="s">
        <v>44</v>
      </c>
      <c r="BU11" s="55"/>
      <c r="BV11" s="55"/>
      <c r="BW11" s="55"/>
      <c r="BX11" s="55"/>
      <c r="BY11" s="15"/>
      <c r="BZ11" s="7"/>
    </row>
    <row r="12" spans="1:78" ht="10.5" customHeight="1">
      <c r="A12" s="6"/>
      <c r="B12" s="6"/>
      <c r="C12" s="6"/>
      <c r="D12" s="6"/>
      <c r="E12" s="6"/>
      <c r="AN12" s="182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7"/>
      <c r="BC12" s="182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7"/>
      <c r="BR12" s="113" t="s">
        <v>191</v>
      </c>
      <c r="BS12" s="113"/>
      <c r="BT12" s="55" t="s">
        <v>47</v>
      </c>
      <c r="BU12" s="55"/>
      <c r="BV12" s="55"/>
      <c r="BW12" s="55"/>
      <c r="BX12" s="55"/>
      <c r="BY12" s="15"/>
      <c r="BZ12" s="7"/>
    </row>
    <row r="13" spans="1:78" ht="14.25" customHeight="1">
      <c r="A13" s="75" t="s">
        <v>3</v>
      </c>
      <c r="B13" s="75"/>
      <c r="C13" s="75"/>
      <c r="D13" s="70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R13" s="76" t="s">
        <v>31</v>
      </c>
      <c r="S13" s="76"/>
      <c r="T13" s="76"/>
      <c r="U13" s="76"/>
      <c r="V13" s="301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2"/>
      <c r="AM13" s="2"/>
      <c r="AN13" s="182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7"/>
      <c r="BC13" s="182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7"/>
      <c r="BR13" s="113" t="s">
        <v>192</v>
      </c>
      <c r="BS13" s="113"/>
      <c r="BT13" s="55" t="s">
        <v>48</v>
      </c>
      <c r="BU13" s="55"/>
      <c r="BV13" s="55"/>
      <c r="BW13" s="55"/>
      <c r="BX13" s="55"/>
      <c r="BY13" s="15"/>
      <c r="BZ13" s="7"/>
    </row>
    <row r="14" spans="1:78" ht="14.25" customHeight="1">
      <c r="A14" s="75"/>
      <c r="B14" s="75"/>
      <c r="C14" s="75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R14" s="76"/>
      <c r="S14" s="76"/>
      <c r="T14" s="76"/>
      <c r="U14" s="76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2"/>
      <c r="AM14" s="12"/>
      <c r="AN14" s="182" t="s">
        <v>50</v>
      </c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 t="s">
        <v>51</v>
      </c>
      <c r="AZ14" s="174"/>
      <c r="BA14" s="174"/>
      <c r="BB14" s="177"/>
      <c r="BC14" s="182" t="s">
        <v>50</v>
      </c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 t="s">
        <v>51</v>
      </c>
      <c r="BO14" s="174"/>
      <c r="BP14" s="174"/>
      <c r="BQ14" s="177"/>
      <c r="BR14" s="113" t="s">
        <v>191</v>
      </c>
      <c r="BS14" s="114"/>
      <c r="BT14" s="55" t="s">
        <v>47</v>
      </c>
      <c r="BU14" s="55"/>
      <c r="BV14" s="55"/>
      <c r="BW14" s="55"/>
      <c r="BX14" s="55"/>
      <c r="BY14" s="15"/>
      <c r="BZ14" s="7"/>
    </row>
    <row r="15" spans="1:78" ht="10.5" customHeight="1">
      <c r="A15" s="6"/>
      <c r="B15" s="6"/>
      <c r="C15" s="6"/>
      <c r="D15" s="6"/>
      <c r="E15" s="6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N15" s="182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7"/>
      <c r="BC15" s="182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7"/>
      <c r="BR15" s="113" t="s">
        <v>192</v>
      </c>
      <c r="BS15" s="114"/>
      <c r="BT15" s="55" t="s">
        <v>48</v>
      </c>
      <c r="BU15" s="55"/>
      <c r="BV15" s="55"/>
      <c r="BW15" s="55"/>
      <c r="BX15" s="55"/>
      <c r="BY15" s="15"/>
      <c r="BZ15" s="7"/>
    </row>
    <row r="16" spans="1:78" ht="16.5" customHeight="1">
      <c r="A16" s="75" t="s">
        <v>4</v>
      </c>
      <c r="B16" s="75"/>
      <c r="C16" s="75"/>
      <c r="D16" s="70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76" t="s">
        <v>5</v>
      </c>
      <c r="R16" s="76" t="s">
        <v>30</v>
      </c>
      <c r="S16" s="76"/>
      <c r="T16" s="76"/>
      <c r="U16" s="76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N16" s="182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 t="s">
        <v>126</v>
      </c>
      <c r="AZ16" s="174"/>
      <c r="BA16" s="174" t="s">
        <v>127</v>
      </c>
      <c r="BB16" s="177"/>
      <c r="BC16" s="182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 t="s">
        <v>126</v>
      </c>
      <c r="BO16" s="174"/>
      <c r="BP16" s="174" t="s">
        <v>127</v>
      </c>
      <c r="BQ16" s="177"/>
      <c r="BR16" s="113" t="s">
        <v>193</v>
      </c>
      <c r="BS16" s="114"/>
      <c r="BT16" s="55" t="s">
        <v>49</v>
      </c>
      <c r="BU16" s="55"/>
      <c r="BV16" s="55"/>
      <c r="BW16" s="55"/>
      <c r="BX16" s="55"/>
      <c r="BY16" s="15"/>
      <c r="BZ16" s="7"/>
    </row>
    <row r="17" spans="1:78" ht="15.75" customHeight="1" thickBot="1">
      <c r="A17" s="75"/>
      <c r="B17" s="75"/>
      <c r="C17" s="75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86"/>
      <c r="R17" s="11" t="s">
        <v>122</v>
      </c>
      <c r="S17" s="51"/>
      <c r="T17" s="76" t="s">
        <v>123</v>
      </c>
      <c r="U17" s="76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2"/>
      <c r="AM17" s="2"/>
      <c r="AN17" s="183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8"/>
      <c r="BC17" s="183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8"/>
      <c r="BR17" s="113" t="s">
        <v>194</v>
      </c>
      <c r="BS17" s="114"/>
      <c r="BT17" s="55" t="s">
        <v>52</v>
      </c>
      <c r="BU17" s="55"/>
      <c r="BV17" s="55"/>
      <c r="BW17" s="55"/>
      <c r="BX17" s="55"/>
      <c r="BY17" s="15"/>
      <c r="BZ17" s="7"/>
    </row>
    <row r="18" spans="1:78" ht="10.5" customHeight="1">
      <c r="A18" s="6"/>
      <c r="B18" s="6"/>
      <c r="C18" s="6"/>
      <c r="D18" s="6"/>
      <c r="E18" s="6"/>
      <c r="R18" s="11"/>
      <c r="S18" s="11"/>
      <c r="T18" s="11"/>
      <c r="U18" s="11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21"/>
      <c r="AJ18" s="21"/>
      <c r="AK18" s="2"/>
      <c r="AM18" s="2"/>
      <c r="AN18" s="84" t="s">
        <v>155</v>
      </c>
      <c r="AO18" s="85"/>
      <c r="AP18" s="90" t="s">
        <v>56</v>
      </c>
      <c r="AQ18" s="85"/>
      <c r="AR18" s="106" t="s">
        <v>57</v>
      </c>
      <c r="AS18" s="106"/>
      <c r="AT18" s="106"/>
      <c r="AU18" s="106"/>
      <c r="AV18" s="106"/>
      <c r="AW18" s="106"/>
      <c r="AX18" s="106"/>
      <c r="AY18" s="173"/>
      <c r="AZ18" s="173"/>
      <c r="BA18" s="173"/>
      <c r="BB18" s="189"/>
      <c r="BC18" s="84" t="s">
        <v>162</v>
      </c>
      <c r="BD18" s="85"/>
      <c r="BE18" s="176" t="s">
        <v>58</v>
      </c>
      <c r="BF18" s="176"/>
      <c r="BG18" s="106" t="s">
        <v>59</v>
      </c>
      <c r="BH18" s="106"/>
      <c r="BI18" s="106"/>
      <c r="BJ18" s="106"/>
      <c r="BK18" s="106"/>
      <c r="BL18" s="106"/>
      <c r="BM18" s="106"/>
      <c r="BN18" s="173"/>
      <c r="BO18" s="173"/>
      <c r="BP18" s="173"/>
      <c r="BQ18" s="189"/>
      <c r="BR18" s="113" t="s">
        <v>195</v>
      </c>
      <c r="BS18" s="114"/>
      <c r="BT18" s="55" t="s">
        <v>53</v>
      </c>
      <c r="BU18" s="55"/>
      <c r="BV18" s="55"/>
      <c r="BW18" s="55"/>
      <c r="BX18" s="55"/>
      <c r="BY18" s="15"/>
      <c r="BZ18" s="7"/>
    </row>
    <row r="19" spans="1:78" ht="10.5" customHeight="1">
      <c r="A19" s="6"/>
      <c r="B19" s="6"/>
      <c r="C19" s="6"/>
      <c r="D19" s="6"/>
      <c r="E19" s="6"/>
      <c r="R19" s="76" t="s">
        <v>37</v>
      </c>
      <c r="S19" s="76"/>
      <c r="T19" s="76"/>
      <c r="U19" s="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12" t="s">
        <v>124</v>
      </c>
      <c r="AK19" s="3"/>
      <c r="AL19" s="4"/>
      <c r="AM19" s="3"/>
      <c r="AN19" s="86"/>
      <c r="AO19" s="87"/>
      <c r="AP19" s="91"/>
      <c r="AQ19" s="87"/>
      <c r="AR19" s="77"/>
      <c r="AS19" s="77"/>
      <c r="AT19" s="77"/>
      <c r="AU19" s="77"/>
      <c r="AV19" s="77"/>
      <c r="AW19" s="77"/>
      <c r="AX19" s="77"/>
      <c r="AY19" s="80"/>
      <c r="AZ19" s="80"/>
      <c r="BA19" s="80"/>
      <c r="BB19" s="81"/>
      <c r="BC19" s="86"/>
      <c r="BD19" s="87"/>
      <c r="BE19" s="150"/>
      <c r="BF19" s="150"/>
      <c r="BG19" s="77"/>
      <c r="BH19" s="77"/>
      <c r="BI19" s="77"/>
      <c r="BJ19" s="77"/>
      <c r="BK19" s="77"/>
      <c r="BL19" s="77"/>
      <c r="BM19" s="77"/>
      <c r="BN19" s="80"/>
      <c r="BO19" s="80"/>
      <c r="BP19" s="80"/>
      <c r="BQ19" s="81"/>
      <c r="BR19" s="113" t="s">
        <v>196</v>
      </c>
      <c r="BS19" s="114"/>
      <c r="BT19" s="55" t="s">
        <v>54</v>
      </c>
      <c r="BU19" s="55"/>
      <c r="BV19" s="55"/>
      <c r="BW19" s="55"/>
      <c r="BX19" s="55"/>
      <c r="BY19" s="15"/>
      <c r="BZ19" s="7"/>
    </row>
    <row r="20" spans="1:78" ht="10.5" customHeight="1">
      <c r="A20" s="6"/>
      <c r="B20" s="6"/>
      <c r="C20" s="6"/>
      <c r="D20" s="6"/>
      <c r="E20" s="6"/>
      <c r="R20" s="76"/>
      <c r="S20" s="76"/>
      <c r="T20" s="76"/>
      <c r="U20" s="76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13"/>
      <c r="AJ20" s="28"/>
      <c r="AK20" s="4"/>
      <c r="AL20" s="4"/>
      <c r="AM20" s="4"/>
      <c r="AN20" s="86"/>
      <c r="AO20" s="87"/>
      <c r="AP20" s="91"/>
      <c r="AQ20" s="87"/>
      <c r="AR20" s="77" t="s">
        <v>62</v>
      </c>
      <c r="AS20" s="77"/>
      <c r="AT20" s="77"/>
      <c r="AU20" s="77"/>
      <c r="AV20" s="77"/>
      <c r="AW20" s="77"/>
      <c r="AX20" s="77"/>
      <c r="AY20" s="80"/>
      <c r="AZ20" s="80"/>
      <c r="BA20" s="80"/>
      <c r="BB20" s="81"/>
      <c r="BC20" s="86"/>
      <c r="BD20" s="87"/>
      <c r="BE20" s="150"/>
      <c r="BF20" s="150"/>
      <c r="BG20" s="77" t="s">
        <v>128</v>
      </c>
      <c r="BH20" s="77"/>
      <c r="BI20" s="77"/>
      <c r="BJ20" s="77"/>
      <c r="BK20" s="77"/>
      <c r="BL20" s="77"/>
      <c r="BM20" s="77"/>
      <c r="BN20" s="80"/>
      <c r="BO20" s="80"/>
      <c r="BP20" s="80"/>
      <c r="BQ20" s="81"/>
      <c r="BR20" s="113" t="s">
        <v>197</v>
      </c>
      <c r="BS20" s="114"/>
      <c r="BT20" s="55" t="s">
        <v>55</v>
      </c>
      <c r="BU20" s="55"/>
      <c r="BV20" s="55"/>
      <c r="BW20" s="55"/>
      <c r="BX20" s="55"/>
      <c r="BY20" s="15"/>
      <c r="BZ20" s="7"/>
    </row>
    <row r="21" spans="1:78" ht="10.5" customHeight="1">
      <c r="A21" s="6"/>
      <c r="B21" s="6"/>
      <c r="C21" s="6"/>
      <c r="D21" s="6"/>
      <c r="E21" s="6"/>
      <c r="R21" s="11"/>
      <c r="S21" s="11"/>
      <c r="T21" s="11"/>
      <c r="U21" s="1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"/>
      <c r="AM21" s="2"/>
      <c r="AN21" s="86"/>
      <c r="AO21" s="87"/>
      <c r="AP21" s="91"/>
      <c r="AQ21" s="87"/>
      <c r="AR21" s="77"/>
      <c r="AS21" s="77"/>
      <c r="AT21" s="77"/>
      <c r="AU21" s="77"/>
      <c r="AV21" s="77"/>
      <c r="AW21" s="77"/>
      <c r="AX21" s="77"/>
      <c r="AY21" s="80"/>
      <c r="AZ21" s="80"/>
      <c r="BA21" s="80"/>
      <c r="BB21" s="81"/>
      <c r="BC21" s="86"/>
      <c r="BD21" s="87"/>
      <c r="BE21" s="150"/>
      <c r="BF21" s="150"/>
      <c r="BG21" s="77"/>
      <c r="BH21" s="77"/>
      <c r="BI21" s="77"/>
      <c r="BJ21" s="77"/>
      <c r="BK21" s="77"/>
      <c r="BL21" s="77"/>
      <c r="BM21" s="77"/>
      <c r="BN21" s="80"/>
      <c r="BO21" s="80"/>
      <c r="BP21" s="80"/>
      <c r="BQ21" s="81"/>
      <c r="BR21" s="113" t="s">
        <v>198</v>
      </c>
      <c r="BS21" s="114"/>
      <c r="BT21" s="55" t="s">
        <v>60</v>
      </c>
      <c r="BU21" s="55"/>
      <c r="BV21" s="55"/>
      <c r="BW21" s="55"/>
      <c r="BX21" s="55"/>
      <c r="BY21" s="15"/>
      <c r="BZ21" s="7"/>
    </row>
    <row r="22" spans="1:78" ht="10.5" customHeight="1">
      <c r="A22" s="6"/>
      <c r="B22" s="6"/>
      <c r="C22" s="6"/>
      <c r="D22" s="6"/>
      <c r="E22" s="6"/>
      <c r="R22" s="76" t="s">
        <v>32</v>
      </c>
      <c r="S22" s="76"/>
      <c r="T22" s="76"/>
      <c r="U22" s="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0"/>
      <c r="AJ22" s="30"/>
      <c r="AN22" s="86"/>
      <c r="AO22" s="87"/>
      <c r="AP22" s="91"/>
      <c r="AQ22" s="87"/>
      <c r="AR22" s="77" t="s">
        <v>65</v>
      </c>
      <c r="AS22" s="77"/>
      <c r="AT22" s="77"/>
      <c r="AU22" s="77"/>
      <c r="AV22" s="77"/>
      <c r="AW22" s="77"/>
      <c r="AX22" s="77"/>
      <c r="AY22" s="80"/>
      <c r="AZ22" s="80"/>
      <c r="BA22" s="80"/>
      <c r="BB22" s="81"/>
      <c r="BC22" s="86"/>
      <c r="BD22" s="87"/>
      <c r="BE22" s="150"/>
      <c r="BF22" s="150"/>
      <c r="BG22" s="77" t="s">
        <v>129</v>
      </c>
      <c r="BH22" s="77"/>
      <c r="BI22" s="77"/>
      <c r="BJ22" s="77"/>
      <c r="BK22" s="77"/>
      <c r="BL22" s="77"/>
      <c r="BM22" s="77"/>
      <c r="BN22" s="80"/>
      <c r="BO22" s="80"/>
      <c r="BP22" s="80"/>
      <c r="BQ22" s="81"/>
      <c r="BR22" s="113" t="s">
        <v>199</v>
      </c>
      <c r="BS22" s="114"/>
      <c r="BT22" s="55" t="s">
        <v>61</v>
      </c>
      <c r="BU22" s="55"/>
      <c r="BV22" s="55"/>
      <c r="BW22" s="55"/>
      <c r="BX22" s="55"/>
      <c r="BY22" s="15"/>
      <c r="BZ22" s="7"/>
    </row>
    <row r="23" spans="1:78" ht="10.5" customHeight="1">
      <c r="A23" s="6"/>
      <c r="B23" s="6"/>
      <c r="C23" s="6"/>
      <c r="D23" s="6"/>
      <c r="E23" s="6"/>
      <c r="R23" s="76"/>
      <c r="S23" s="76"/>
      <c r="T23" s="76"/>
      <c r="U23" s="76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1"/>
      <c r="AJ23" s="31"/>
      <c r="AK23" s="2"/>
      <c r="AM23" s="2"/>
      <c r="AN23" s="86"/>
      <c r="AO23" s="87"/>
      <c r="AP23" s="91"/>
      <c r="AQ23" s="87"/>
      <c r="AR23" s="77"/>
      <c r="AS23" s="77"/>
      <c r="AT23" s="77"/>
      <c r="AU23" s="77"/>
      <c r="AV23" s="77"/>
      <c r="AW23" s="77"/>
      <c r="AX23" s="77"/>
      <c r="AY23" s="80"/>
      <c r="AZ23" s="80"/>
      <c r="BA23" s="80"/>
      <c r="BB23" s="81"/>
      <c r="BC23" s="86"/>
      <c r="BD23" s="87"/>
      <c r="BE23" s="150"/>
      <c r="BF23" s="150"/>
      <c r="BG23" s="77"/>
      <c r="BH23" s="77"/>
      <c r="BI23" s="77"/>
      <c r="BJ23" s="77"/>
      <c r="BK23" s="77"/>
      <c r="BL23" s="77"/>
      <c r="BM23" s="77"/>
      <c r="BN23" s="80"/>
      <c r="BO23" s="80"/>
      <c r="BP23" s="80"/>
      <c r="BQ23" s="81"/>
      <c r="BR23" s="113" t="s">
        <v>200</v>
      </c>
      <c r="BS23" s="114"/>
      <c r="BT23" s="55" t="s">
        <v>63</v>
      </c>
      <c r="BU23" s="56"/>
      <c r="BV23" s="55"/>
      <c r="BW23" s="55"/>
      <c r="BX23" s="55"/>
      <c r="BY23" s="15"/>
      <c r="BZ23" s="7"/>
    </row>
    <row r="24" spans="1:78" ht="10.5" customHeight="1">
      <c r="A24" s="6"/>
      <c r="B24" s="6"/>
      <c r="C24" s="6"/>
      <c r="D24" s="6"/>
      <c r="E24" s="6"/>
      <c r="R24" s="11"/>
      <c r="S24" s="11"/>
      <c r="T24" s="11"/>
      <c r="U24" s="1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2"/>
      <c r="AM24" s="2"/>
      <c r="AN24" s="86"/>
      <c r="AO24" s="87"/>
      <c r="AP24" s="91"/>
      <c r="AQ24" s="87"/>
      <c r="AR24" s="77" t="s">
        <v>68</v>
      </c>
      <c r="AS24" s="77"/>
      <c r="AT24" s="77"/>
      <c r="AU24" s="77"/>
      <c r="AV24" s="77"/>
      <c r="AW24" s="77"/>
      <c r="AX24" s="77"/>
      <c r="AY24" s="80"/>
      <c r="AZ24" s="80"/>
      <c r="BA24" s="80"/>
      <c r="BB24" s="81"/>
      <c r="BC24" s="86"/>
      <c r="BD24" s="87"/>
      <c r="BE24" s="150"/>
      <c r="BF24" s="150"/>
      <c r="BG24" s="172"/>
      <c r="BH24" s="172"/>
      <c r="BI24" s="172"/>
      <c r="BJ24" s="172"/>
      <c r="BK24" s="172"/>
      <c r="BL24" s="172"/>
      <c r="BM24" s="172"/>
      <c r="BN24" s="80"/>
      <c r="BO24" s="80"/>
      <c r="BP24" s="80"/>
      <c r="BQ24" s="81"/>
      <c r="BR24" s="54"/>
      <c r="BS24" s="55"/>
      <c r="BT24" s="56" t="s">
        <v>64</v>
      </c>
      <c r="BU24" s="55"/>
      <c r="BV24" s="55"/>
      <c r="BW24" s="55"/>
      <c r="BX24" s="55"/>
      <c r="BY24" s="15"/>
      <c r="BZ24" s="7"/>
    </row>
    <row r="25" spans="1:78" ht="10.5" customHeight="1">
      <c r="A25" s="6"/>
      <c r="B25" s="6"/>
      <c r="C25" s="6"/>
      <c r="D25" s="6"/>
      <c r="E25" s="6"/>
      <c r="AN25" s="86"/>
      <c r="AO25" s="87"/>
      <c r="AP25" s="91"/>
      <c r="AQ25" s="87"/>
      <c r="AR25" s="77"/>
      <c r="AS25" s="77"/>
      <c r="AT25" s="77"/>
      <c r="AU25" s="77"/>
      <c r="AV25" s="77"/>
      <c r="AW25" s="77"/>
      <c r="AX25" s="77"/>
      <c r="AY25" s="80"/>
      <c r="AZ25" s="80"/>
      <c r="BA25" s="80"/>
      <c r="BB25" s="81"/>
      <c r="BC25" s="86"/>
      <c r="BD25" s="87"/>
      <c r="BE25" s="150"/>
      <c r="BF25" s="150"/>
      <c r="BG25" s="172"/>
      <c r="BH25" s="172"/>
      <c r="BI25" s="172"/>
      <c r="BJ25" s="172"/>
      <c r="BK25" s="172"/>
      <c r="BL25" s="172"/>
      <c r="BM25" s="172"/>
      <c r="BN25" s="80"/>
      <c r="BO25" s="80"/>
      <c r="BP25" s="80"/>
      <c r="BQ25" s="81"/>
      <c r="BR25" s="113" t="s">
        <v>201</v>
      </c>
      <c r="BS25" s="114"/>
      <c r="BT25" s="55" t="s">
        <v>66</v>
      </c>
      <c r="BU25" s="55"/>
      <c r="BV25" s="55"/>
      <c r="BW25" s="55"/>
      <c r="BX25" s="55"/>
      <c r="BY25" s="15"/>
      <c r="BZ25" s="7"/>
    </row>
    <row r="26" spans="1:78" ht="10.5" customHeight="1">
      <c r="A26" s="6"/>
      <c r="B26" s="304" t="s">
        <v>29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N26" s="86"/>
      <c r="AO26" s="87"/>
      <c r="AP26" s="91"/>
      <c r="AQ26" s="87"/>
      <c r="AR26" s="77" t="s">
        <v>71</v>
      </c>
      <c r="AS26" s="77"/>
      <c r="AT26" s="77"/>
      <c r="AU26" s="77"/>
      <c r="AV26" s="77"/>
      <c r="AW26" s="77"/>
      <c r="AX26" s="77"/>
      <c r="AY26" s="80"/>
      <c r="AZ26" s="80"/>
      <c r="BA26" s="80"/>
      <c r="BB26" s="81"/>
      <c r="BC26" s="86"/>
      <c r="BD26" s="87"/>
      <c r="BE26" s="150"/>
      <c r="BF26" s="150"/>
      <c r="BG26" s="172"/>
      <c r="BH26" s="172"/>
      <c r="BI26" s="172"/>
      <c r="BJ26" s="172"/>
      <c r="BK26" s="172"/>
      <c r="BL26" s="172"/>
      <c r="BM26" s="172"/>
      <c r="BN26" s="80"/>
      <c r="BO26" s="80"/>
      <c r="BP26" s="80"/>
      <c r="BQ26" s="81"/>
      <c r="BR26" s="113" t="s">
        <v>202</v>
      </c>
      <c r="BS26" s="114"/>
      <c r="BT26" s="55" t="s">
        <v>67</v>
      </c>
      <c r="BU26" s="55"/>
      <c r="BV26" s="55"/>
      <c r="BW26" s="55"/>
      <c r="BX26" s="55"/>
      <c r="BY26" s="15"/>
      <c r="BZ26" s="7"/>
    </row>
    <row r="27" spans="1:78" ht="10.5" customHeight="1">
      <c r="A27" s="6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N27" s="86"/>
      <c r="AO27" s="87"/>
      <c r="AP27" s="92"/>
      <c r="AQ27" s="93"/>
      <c r="AR27" s="77"/>
      <c r="AS27" s="77"/>
      <c r="AT27" s="77"/>
      <c r="AU27" s="77"/>
      <c r="AV27" s="77"/>
      <c r="AW27" s="77"/>
      <c r="AX27" s="77"/>
      <c r="AY27" s="80"/>
      <c r="AZ27" s="80"/>
      <c r="BA27" s="80"/>
      <c r="BB27" s="81"/>
      <c r="BC27" s="86"/>
      <c r="BD27" s="87"/>
      <c r="BE27" s="150"/>
      <c r="BF27" s="150"/>
      <c r="BG27" s="172"/>
      <c r="BH27" s="172"/>
      <c r="BI27" s="172"/>
      <c r="BJ27" s="172"/>
      <c r="BK27" s="172"/>
      <c r="BL27" s="172"/>
      <c r="BM27" s="172"/>
      <c r="BN27" s="80"/>
      <c r="BO27" s="80"/>
      <c r="BP27" s="80"/>
      <c r="BQ27" s="81"/>
      <c r="BR27" s="113" t="s">
        <v>203</v>
      </c>
      <c r="BS27" s="114"/>
      <c r="BT27" s="55" t="s">
        <v>69</v>
      </c>
      <c r="BU27" s="55"/>
      <c r="BV27" s="55"/>
      <c r="BW27" s="55"/>
      <c r="BX27" s="55"/>
      <c r="BY27" s="15"/>
      <c r="BZ27" s="7"/>
    </row>
    <row r="28" spans="1:78" ht="10.5" customHeight="1">
      <c r="A28" s="6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N28" s="86"/>
      <c r="AO28" s="87"/>
      <c r="AP28" s="168" t="s">
        <v>74</v>
      </c>
      <c r="AQ28" s="169"/>
      <c r="AR28" s="77" t="s">
        <v>75</v>
      </c>
      <c r="AS28" s="77"/>
      <c r="AT28" s="77"/>
      <c r="AU28" s="77"/>
      <c r="AV28" s="77"/>
      <c r="AW28" s="77"/>
      <c r="AX28" s="77"/>
      <c r="AY28" s="80"/>
      <c r="AZ28" s="80"/>
      <c r="BA28" s="80"/>
      <c r="BB28" s="81"/>
      <c r="BC28" s="86"/>
      <c r="BD28" s="87"/>
      <c r="BE28" s="150"/>
      <c r="BF28" s="150"/>
      <c r="BG28" s="172"/>
      <c r="BH28" s="172"/>
      <c r="BI28" s="172"/>
      <c r="BJ28" s="172"/>
      <c r="BK28" s="172"/>
      <c r="BL28" s="172"/>
      <c r="BM28" s="172"/>
      <c r="BN28" s="80"/>
      <c r="BO28" s="80"/>
      <c r="BP28" s="80"/>
      <c r="BQ28" s="81"/>
      <c r="BR28" s="113" t="s">
        <v>204</v>
      </c>
      <c r="BS28" s="114"/>
      <c r="BT28" s="55" t="s">
        <v>70</v>
      </c>
      <c r="BU28" s="55"/>
      <c r="BV28" s="55"/>
      <c r="BW28" s="55"/>
      <c r="BX28" s="55"/>
      <c r="BY28" s="15"/>
      <c r="BZ28" s="7"/>
    </row>
    <row r="29" spans="1:78" ht="10.5" customHeight="1">
      <c r="A29" s="6"/>
      <c r="C29" s="16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6"/>
      <c r="AG29" s="16"/>
      <c r="AH29" s="16"/>
      <c r="AN29" s="86"/>
      <c r="AO29" s="87"/>
      <c r="AP29" s="91"/>
      <c r="AQ29" s="87"/>
      <c r="AR29" s="77"/>
      <c r="AS29" s="77"/>
      <c r="AT29" s="77"/>
      <c r="AU29" s="77"/>
      <c r="AV29" s="77"/>
      <c r="AW29" s="77"/>
      <c r="AX29" s="77"/>
      <c r="AY29" s="80"/>
      <c r="AZ29" s="80"/>
      <c r="BA29" s="80"/>
      <c r="BB29" s="81"/>
      <c r="BC29" s="86"/>
      <c r="BD29" s="87"/>
      <c r="BE29" s="150"/>
      <c r="BF29" s="150"/>
      <c r="BG29" s="172"/>
      <c r="BH29" s="172"/>
      <c r="BI29" s="172"/>
      <c r="BJ29" s="172"/>
      <c r="BK29" s="172"/>
      <c r="BL29" s="172"/>
      <c r="BM29" s="172"/>
      <c r="BN29" s="80"/>
      <c r="BO29" s="80"/>
      <c r="BP29" s="80"/>
      <c r="BQ29" s="81"/>
      <c r="BR29" s="113" t="s">
        <v>205</v>
      </c>
      <c r="BS29" s="114"/>
      <c r="BT29" s="55" t="s">
        <v>72</v>
      </c>
      <c r="BU29" s="55"/>
      <c r="BV29" s="55"/>
      <c r="BW29" s="55"/>
      <c r="BX29" s="55"/>
      <c r="BY29" s="15"/>
      <c r="BZ29" s="7"/>
    </row>
    <row r="30" spans="1:78" ht="10.5" customHeight="1">
      <c r="A30" s="6"/>
      <c r="B30" s="6"/>
      <c r="C30" s="6"/>
      <c r="D30" s="6"/>
      <c r="E30" s="6"/>
      <c r="AN30" s="86"/>
      <c r="AO30" s="87"/>
      <c r="AP30" s="91"/>
      <c r="AQ30" s="87"/>
      <c r="AR30" s="77" t="s">
        <v>77</v>
      </c>
      <c r="AS30" s="77"/>
      <c r="AT30" s="77"/>
      <c r="AU30" s="77"/>
      <c r="AV30" s="77"/>
      <c r="AW30" s="77"/>
      <c r="AX30" s="77"/>
      <c r="AY30" s="80"/>
      <c r="AZ30" s="80"/>
      <c r="BA30" s="80"/>
      <c r="BB30" s="81"/>
      <c r="BC30" s="86"/>
      <c r="BD30" s="87"/>
      <c r="BE30" s="110"/>
      <c r="BF30" s="111"/>
      <c r="BG30" s="120" t="s">
        <v>78</v>
      </c>
      <c r="BH30" s="120"/>
      <c r="BI30" s="120"/>
      <c r="BJ30" s="120"/>
      <c r="BK30" s="120"/>
      <c r="BL30" s="120"/>
      <c r="BM30" s="121"/>
      <c r="BN30" s="80"/>
      <c r="BO30" s="80"/>
      <c r="BP30" s="80"/>
      <c r="BQ30" s="81"/>
      <c r="BR30" s="113" t="s">
        <v>206</v>
      </c>
      <c r="BS30" s="114"/>
      <c r="BT30" s="55" t="s">
        <v>73</v>
      </c>
      <c r="BU30" s="55"/>
      <c r="BV30" s="55"/>
      <c r="BW30" s="55"/>
      <c r="BX30" s="55"/>
      <c r="BY30" s="15"/>
      <c r="BZ30" s="7"/>
    </row>
    <row r="31" spans="1:78" ht="10.5" customHeight="1">
      <c r="A31" s="63" t="s">
        <v>26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  <c r="R31" s="63" t="s">
        <v>27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4"/>
      <c r="AL31" s="4"/>
      <c r="AM31" s="4"/>
      <c r="AN31" s="86"/>
      <c r="AO31" s="87"/>
      <c r="AP31" s="91"/>
      <c r="AQ31" s="87"/>
      <c r="AR31" s="77"/>
      <c r="AS31" s="77"/>
      <c r="AT31" s="77"/>
      <c r="AU31" s="77"/>
      <c r="AV31" s="77"/>
      <c r="AW31" s="77"/>
      <c r="AX31" s="77"/>
      <c r="AY31" s="80"/>
      <c r="AZ31" s="80"/>
      <c r="BA31" s="80"/>
      <c r="BB31" s="81"/>
      <c r="BC31" s="86"/>
      <c r="BD31" s="87"/>
      <c r="BE31" s="144"/>
      <c r="BF31" s="145"/>
      <c r="BG31" s="122"/>
      <c r="BH31" s="122"/>
      <c r="BI31" s="122"/>
      <c r="BJ31" s="122"/>
      <c r="BK31" s="122"/>
      <c r="BL31" s="122"/>
      <c r="BM31" s="123"/>
      <c r="BN31" s="80"/>
      <c r="BO31" s="80"/>
      <c r="BP31" s="80"/>
      <c r="BQ31" s="81"/>
      <c r="BR31" s="113" t="s">
        <v>207</v>
      </c>
      <c r="BS31" s="114"/>
      <c r="BT31" s="55" t="s">
        <v>76</v>
      </c>
      <c r="BU31" s="55"/>
      <c r="BV31" s="55"/>
      <c r="BW31" s="55"/>
      <c r="BX31" s="55"/>
      <c r="BY31" s="15"/>
      <c r="BZ31" s="7"/>
    </row>
    <row r="32" spans="1:78" ht="10.5" customHeight="1">
      <c r="A32" s="185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7"/>
      <c r="R32" s="185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7"/>
      <c r="AK32" s="4"/>
      <c r="AL32" s="4"/>
      <c r="AM32" s="4"/>
      <c r="AN32" s="86"/>
      <c r="AO32" s="87"/>
      <c r="AP32" s="91"/>
      <c r="AQ32" s="87"/>
      <c r="AR32" s="77" t="s">
        <v>130</v>
      </c>
      <c r="AS32" s="77"/>
      <c r="AT32" s="77"/>
      <c r="AU32" s="77"/>
      <c r="AV32" s="77"/>
      <c r="AW32" s="77"/>
      <c r="AX32" s="77"/>
      <c r="AY32" s="80"/>
      <c r="AZ32" s="80"/>
      <c r="BA32" s="80"/>
      <c r="BB32" s="81"/>
      <c r="BC32" s="86"/>
      <c r="BD32" s="87"/>
      <c r="BE32" s="110"/>
      <c r="BF32" s="111"/>
      <c r="BG32" s="120" t="s">
        <v>152</v>
      </c>
      <c r="BH32" s="120"/>
      <c r="BI32" s="120"/>
      <c r="BJ32" s="120"/>
      <c r="BK32" s="120"/>
      <c r="BL32" s="120"/>
      <c r="BM32" s="121"/>
      <c r="BN32" s="80"/>
      <c r="BO32" s="80"/>
      <c r="BP32" s="80"/>
      <c r="BQ32" s="81"/>
      <c r="BR32" s="113" t="s">
        <v>208</v>
      </c>
      <c r="BS32" s="114"/>
      <c r="BT32" s="55" t="s">
        <v>209</v>
      </c>
      <c r="BU32" s="55"/>
      <c r="BV32" s="55"/>
      <c r="BW32" s="55"/>
      <c r="BX32" s="55"/>
      <c r="BY32" s="15"/>
      <c r="BZ32" s="7"/>
    </row>
    <row r="33" spans="1:78" ht="10.5" customHeight="1">
      <c r="A33" s="275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323"/>
      <c r="R33" s="275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64" t="s">
        <v>124</v>
      </c>
      <c r="AJ33" s="26"/>
      <c r="AK33" s="4"/>
      <c r="AL33" s="4"/>
      <c r="AM33" s="4"/>
      <c r="AN33" s="86"/>
      <c r="AO33" s="87"/>
      <c r="AP33" s="91"/>
      <c r="AQ33" s="87"/>
      <c r="AR33" s="77"/>
      <c r="AS33" s="77"/>
      <c r="AT33" s="77"/>
      <c r="AU33" s="77"/>
      <c r="AV33" s="77"/>
      <c r="AW33" s="77"/>
      <c r="AX33" s="77"/>
      <c r="AY33" s="80"/>
      <c r="AZ33" s="80"/>
      <c r="BA33" s="80"/>
      <c r="BB33" s="81"/>
      <c r="BC33" s="86"/>
      <c r="BD33" s="87"/>
      <c r="BE33" s="144"/>
      <c r="BF33" s="145"/>
      <c r="BG33" s="122"/>
      <c r="BH33" s="122"/>
      <c r="BI33" s="122"/>
      <c r="BJ33" s="122"/>
      <c r="BK33" s="122"/>
      <c r="BL33" s="122"/>
      <c r="BM33" s="123"/>
      <c r="BN33" s="80"/>
      <c r="BO33" s="80"/>
      <c r="BP33" s="80"/>
      <c r="BQ33" s="81"/>
      <c r="BR33" s="113" t="s">
        <v>210</v>
      </c>
      <c r="BS33" s="114"/>
      <c r="BT33" s="55" t="s">
        <v>211</v>
      </c>
      <c r="BU33" s="55"/>
      <c r="BV33" s="55"/>
      <c r="BW33" s="55"/>
      <c r="BX33" s="55"/>
      <c r="BY33" s="15"/>
      <c r="BZ33" s="7"/>
    </row>
    <row r="34" spans="1:78" ht="10.5" customHeight="1">
      <c r="A34" s="277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324"/>
      <c r="R34" s="277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67"/>
      <c r="AJ34" s="23"/>
      <c r="AK34" s="4"/>
      <c r="AL34" s="4"/>
      <c r="AM34" s="4"/>
      <c r="AN34" s="86"/>
      <c r="AO34" s="87"/>
      <c r="AP34" s="91"/>
      <c r="AQ34" s="87"/>
      <c r="AR34" s="77" t="s">
        <v>131</v>
      </c>
      <c r="AS34" s="77"/>
      <c r="AT34" s="77"/>
      <c r="AU34" s="77"/>
      <c r="AV34" s="77"/>
      <c r="AW34" s="77"/>
      <c r="AX34" s="77"/>
      <c r="AY34" s="80"/>
      <c r="AZ34" s="80"/>
      <c r="BA34" s="80"/>
      <c r="BB34" s="81"/>
      <c r="BC34" s="86"/>
      <c r="BD34" s="87"/>
      <c r="BE34" s="110"/>
      <c r="BF34" s="111"/>
      <c r="BG34" s="120" t="s">
        <v>132</v>
      </c>
      <c r="BH34" s="120"/>
      <c r="BI34" s="120"/>
      <c r="BJ34" s="120"/>
      <c r="BK34" s="120"/>
      <c r="BL34" s="120"/>
      <c r="BM34" s="121"/>
      <c r="BN34" s="80"/>
      <c r="BO34" s="80"/>
      <c r="BP34" s="80"/>
      <c r="BQ34" s="81"/>
      <c r="BR34" s="54"/>
      <c r="BS34" s="55"/>
      <c r="BT34" s="55" t="s">
        <v>212</v>
      </c>
      <c r="BU34" s="55"/>
      <c r="BV34" s="55"/>
      <c r="BW34" s="55"/>
      <c r="BX34" s="55"/>
      <c r="BY34" s="15"/>
      <c r="BZ34" s="7"/>
    </row>
    <row r="35" spans="1:78" ht="10.5" customHeight="1">
      <c r="A35" s="277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324"/>
      <c r="R35" s="277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67"/>
      <c r="AJ35" s="23"/>
      <c r="AK35" s="4"/>
      <c r="AL35" s="4"/>
      <c r="AM35" s="4"/>
      <c r="AN35" s="86"/>
      <c r="AO35" s="87"/>
      <c r="AP35" s="91"/>
      <c r="AQ35" s="87"/>
      <c r="AR35" s="77"/>
      <c r="AS35" s="77"/>
      <c r="AT35" s="77"/>
      <c r="AU35" s="77"/>
      <c r="AV35" s="77"/>
      <c r="AW35" s="77"/>
      <c r="AX35" s="77"/>
      <c r="AY35" s="80"/>
      <c r="AZ35" s="80"/>
      <c r="BA35" s="80"/>
      <c r="BB35" s="81"/>
      <c r="BC35" s="86"/>
      <c r="BD35" s="87"/>
      <c r="BE35" s="144"/>
      <c r="BF35" s="145"/>
      <c r="BG35" s="122"/>
      <c r="BH35" s="122"/>
      <c r="BI35" s="122"/>
      <c r="BJ35" s="122"/>
      <c r="BK35" s="122"/>
      <c r="BL35" s="122"/>
      <c r="BM35" s="123"/>
      <c r="BN35" s="80"/>
      <c r="BO35" s="80"/>
      <c r="BP35" s="80"/>
      <c r="BQ35" s="81"/>
      <c r="BR35" s="113" t="s">
        <v>213</v>
      </c>
      <c r="BS35" s="114"/>
      <c r="BT35" s="55" t="s">
        <v>79</v>
      </c>
      <c r="BU35" s="55"/>
      <c r="BV35" s="55"/>
      <c r="BW35" s="55"/>
      <c r="BX35" s="55"/>
      <c r="BY35" s="15"/>
      <c r="BZ35" s="7"/>
    </row>
    <row r="36" spans="1:78" ht="10.5" customHeight="1">
      <c r="A36" s="279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325"/>
      <c r="R36" s="279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186"/>
      <c r="AJ36" s="29"/>
      <c r="AK36" s="4"/>
      <c r="AL36" s="4"/>
      <c r="AM36" s="4"/>
      <c r="AN36" s="86"/>
      <c r="AO36" s="87"/>
      <c r="AP36" s="91"/>
      <c r="AQ36" s="87"/>
      <c r="AR36" s="77" t="s">
        <v>133</v>
      </c>
      <c r="AS36" s="77"/>
      <c r="AT36" s="77"/>
      <c r="AU36" s="77"/>
      <c r="AV36" s="77"/>
      <c r="AW36" s="77"/>
      <c r="AX36" s="77"/>
      <c r="AY36" s="80"/>
      <c r="AZ36" s="80"/>
      <c r="BA36" s="80"/>
      <c r="BB36" s="81"/>
      <c r="BC36" s="86"/>
      <c r="BD36" s="87"/>
      <c r="BE36" s="110"/>
      <c r="BF36" s="111"/>
      <c r="BG36" s="120" t="s">
        <v>81</v>
      </c>
      <c r="BH36" s="120"/>
      <c r="BI36" s="120"/>
      <c r="BJ36" s="120"/>
      <c r="BK36" s="120"/>
      <c r="BL36" s="120"/>
      <c r="BM36" s="121"/>
      <c r="BN36" s="80"/>
      <c r="BO36" s="80"/>
      <c r="BP36" s="80"/>
      <c r="BQ36" s="81"/>
      <c r="BR36" s="113" t="s">
        <v>214</v>
      </c>
      <c r="BS36" s="114"/>
      <c r="BT36" s="55" t="s">
        <v>215</v>
      </c>
      <c r="BU36" s="55"/>
      <c r="BV36" s="55"/>
      <c r="BW36" s="55"/>
      <c r="BX36" s="55"/>
      <c r="BY36" s="15"/>
      <c r="BZ36" s="7"/>
    </row>
    <row r="37" spans="1:78" ht="10.5" customHeight="1" thickBot="1">
      <c r="A37" s="273"/>
      <c r="B37" s="273"/>
      <c r="C37" s="273"/>
      <c r="D37" s="273"/>
      <c r="E37" s="273"/>
      <c r="F37" s="203" t="s">
        <v>172</v>
      </c>
      <c r="G37" s="203"/>
      <c r="H37" s="203"/>
      <c r="I37" s="203"/>
      <c r="J37" s="203"/>
      <c r="K37" s="203" t="s">
        <v>125</v>
      </c>
      <c r="L37" s="203"/>
      <c r="M37" s="203"/>
      <c r="N37" s="203"/>
      <c r="O37" s="203"/>
      <c r="P37" s="63" t="s">
        <v>25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5"/>
      <c r="AB37" s="63" t="s">
        <v>23</v>
      </c>
      <c r="AC37" s="64"/>
      <c r="AD37" s="64"/>
      <c r="AE37" s="65"/>
      <c r="AF37" s="281" t="s">
        <v>174</v>
      </c>
      <c r="AG37" s="282"/>
      <c r="AH37" s="282"/>
      <c r="AI37" s="282"/>
      <c r="AJ37" s="283"/>
      <c r="AK37" s="6"/>
      <c r="AL37" s="6"/>
      <c r="AM37" s="6"/>
      <c r="AN37" s="86"/>
      <c r="AO37" s="87"/>
      <c r="AP37" s="91"/>
      <c r="AQ37" s="87"/>
      <c r="AR37" s="77"/>
      <c r="AS37" s="77"/>
      <c r="AT37" s="77"/>
      <c r="AU37" s="77"/>
      <c r="AV37" s="77"/>
      <c r="AW37" s="77"/>
      <c r="AX37" s="77"/>
      <c r="AY37" s="80"/>
      <c r="AZ37" s="80"/>
      <c r="BA37" s="80"/>
      <c r="BB37" s="81"/>
      <c r="BC37" s="88"/>
      <c r="BD37" s="89"/>
      <c r="BE37" s="102"/>
      <c r="BF37" s="112"/>
      <c r="BG37" s="166"/>
      <c r="BH37" s="166"/>
      <c r="BI37" s="166"/>
      <c r="BJ37" s="166"/>
      <c r="BK37" s="166"/>
      <c r="BL37" s="166"/>
      <c r="BM37" s="167"/>
      <c r="BN37" s="94"/>
      <c r="BO37" s="94"/>
      <c r="BP37" s="94"/>
      <c r="BQ37" s="95"/>
      <c r="BR37" s="113" t="s">
        <v>216</v>
      </c>
      <c r="BS37" s="114"/>
      <c r="BT37" s="55" t="s">
        <v>217</v>
      </c>
      <c r="BU37" s="55"/>
      <c r="BV37" s="55"/>
      <c r="BW37" s="55"/>
      <c r="BX37" s="55"/>
      <c r="BY37" s="15"/>
      <c r="BZ37" s="7"/>
    </row>
    <row r="38" spans="1:78" ht="10.5" customHeight="1">
      <c r="A38" s="273"/>
      <c r="B38" s="273"/>
      <c r="C38" s="273"/>
      <c r="D38" s="273"/>
      <c r="E38" s="27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8"/>
      <c r="AB38" s="66"/>
      <c r="AC38" s="67"/>
      <c r="AD38" s="67"/>
      <c r="AE38" s="68"/>
      <c r="AF38" s="284"/>
      <c r="AG38" s="285"/>
      <c r="AH38" s="285"/>
      <c r="AI38" s="285"/>
      <c r="AJ38" s="286"/>
      <c r="AK38" s="6"/>
      <c r="AL38" s="6"/>
      <c r="AM38" s="6"/>
      <c r="AN38" s="86"/>
      <c r="AO38" s="87"/>
      <c r="AP38" s="91"/>
      <c r="AQ38" s="87"/>
      <c r="AR38" s="77" t="s">
        <v>82</v>
      </c>
      <c r="AS38" s="77"/>
      <c r="AT38" s="77"/>
      <c r="AU38" s="77"/>
      <c r="AV38" s="77"/>
      <c r="AW38" s="77"/>
      <c r="AX38" s="77"/>
      <c r="AY38" s="80"/>
      <c r="AZ38" s="80"/>
      <c r="BA38" s="80"/>
      <c r="BB38" s="81"/>
      <c r="BC38" s="84" t="s">
        <v>163</v>
      </c>
      <c r="BD38" s="85"/>
      <c r="BE38" s="162"/>
      <c r="BF38" s="163"/>
      <c r="BG38" s="164" t="s">
        <v>83</v>
      </c>
      <c r="BH38" s="164"/>
      <c r="BI38" s="164"/>
      <c r="BJ38" s="164"/>
      <c r="BK38" s="164"/>
      <c r="BL38" s="164"/>
      <c r="BM38" s="165"/>
      <c r="BN38" s="119"/>
      <c r="BO38" s="119"/>
      <c r="BP38" s="119"/>
      <c r="BQ38" s="127"/>
      <c r="BR38" s="113" t="s">
        <v>218</v>
      </c>
      <c r="BS38" s="114"/>
      <c r="BT38" s="55" t="s">
        <v>80</v>
      </c>
      <c r="BU38" s="55"/>
      <c r="BV38" s="55"/>
      <c r="BW38" s="55"/>
      <c r="BX38" s="55"/>
      <c r="BY38" s="15"/>
      <c r="BZ38" s="7"/>
    </row>
    <row r="39" spans="1:78" ht="10.5" customHeight="1">
      <c r="A39" s="274"/>
      <c r="B39" s="274"/>
      <c r="C39" s="274"/>
      <c r="D39" s="274"/>
      <c r="E39" s="274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185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7"/>
      <c r="AB39" s="66"/>
      <c r="AC39" s="67"/>
      <c r="AD39" s="67"/>
      <c r="AE39" s="68"/>
      <c r="AF39" s="287"/>
      <c r="AG39" s="288"/>
      <c r="AH39" s="288"/>
      <c r="AI39" s="288"/>
      <c r="AJ39" s="289"/>
      <c r="AK39" s="6"/>
      <c r="AL39" s="6"/>
      <c r="AM39" s="6"/>
      <c r="AN39" s="86"/>
      <c r="AO39" s="87"/>
      <c r="AP39" s="91"/>
      <c r="AQ39" s="87"/>
      <c r="AR39" s="77"/>
      <c r="AS39" s="77"/>
      <c r="AT39" s="77"/>
      <c r="AU39" s="77"/>
      <c r="AV39" s="77"/>
      <c r="AW39" s="77"/>
      <c r="AX39" s="77"/>
      <c r="AY39" s="80"/>
      <c r="AZ39" s="80"/>
      <c r="BA39" s="80"/>
      <c r="BB39" s="81"/>
      <c r="BC39" s="86"/>
      <c r="BD39" s="87"/>
      <c r="BE39" s="144"/>
      <c r="BF39" s="145"/>
      <c r="BG39" s="122"/>
      <c r="BH39" s="122"/>
      <c r="BI39" s="122"/>
      <c r="BJ39" s="122"/>
      <c r="BK39" s="122"/>
      <c r="BL39" s="122"/>
      <c r="BM39" s="123"/>
      <c r="BN39" s="80"/>
      <c r="BO39" s="80"/>
      <c r="BP39" s="80"/>
      <c r="BQ39" s="81"/>
      <c r="BR39" s="113" t="s">
        <v>219</v>
      </c>
      <c r="BS39" s="114"/>
      <c r="BT39" s="55" t="s">
        <v>220</v>
      </c>
      <c r="BU39" s="55"/>
      <c r="BV39" s="55"/>
      <c r="BW39" s="55"/>
      <c r="BX39" s="55"/>
      <c r="BY39" s="15"/>
      <c r="BZ39" s="7"/>
    </row>
    <row r="40" spans="1:78" ht="10.5" customHeight="1">
      <c r="A40" s="202" t="s">
        <v>34</v>
      </c>
      <c r="B40" s="202"/>
      <c r="C40" s="202"/>
      <c r="D40" s="202"/>
      <c r="E40" s="202"/>
      <c r="F40" s="232"/>
      <c r="G40" s="233"/>
      <c r="H40" s="233"/>
      <c r="I40" s="233"/>
      <c r="J40" s="234"/>
      <c r="K40" s="232"/>
      <c r="L40" s="233"/>
      <c r="M40" s="233"/>
      <c r="N40" s="233"/>
      <c r="O40" s="234"/>
      <c r="P40" s="326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8"/>
      <c r="AB40" s="366"/>
      <c r="AC40" s="367"/>
      <c r="AD40" s="367"/>
      <c r="AE40" s="26"/>
      <c r="AF40" s="72"/>
      <c r="AG40" s="72"/>
      <c r="AH40" s="72"/>
      <c r="AI40" s="72"/>
      <c r="AJ40" s="320"/>
      <c r="AK40" s="4"/>
      <c r="AM40" s="4"/>
      <c r="AN40" s="86"/>
      <c r="AO40" s="87"/>
      <c r="AP40" s="91"/>
      <c r="AQ40" s="87"/>
      <c r="AR40" s="77" t="s">
        <v>134</v>
      </c>
      <c r="AS40" s="77"/>
      <c r="AT40" s="77"/>
      <c r="AU40" s="77"/>
      <c r="AV40" s="77"/>
      <c r="AW40" s="77"/>
      <c r="AX40" s="77"/>
      <c r="AY40" s="80"/>
      <c r="AZ40" s="80"/>
      <c r="BA40" s="80"/>
      <c r="BB40" s="81"/>
      <c r="BC40" s="86"/>
      <c r="BD40" s="87"/>
      <c r="BE40" s="110"/>
      <c r="BF40" s="111"/>
      <c r="BG40" s="120" t="s">
        <v>135</v>
      </c>
      <c r="BH40" s="120"/>
      <c r="BI40" s="120"/>
      <c r="BJ40" s="120"/>
      <c r="BK40" s="120"/>
      <c r="BL40" s="120"/>
      <c r="BM40" s="121"/>
      <c r="BN40" s="80"/>
      <c r="BO40" s="80"/>
      <c r="BP40" s="80"/>
      <c r="BQ40" s="81"/>
      <c r="BR40" s="113" t="s">
        <v>221</v>
      </c>
      <c r="BS40" s="114"/>
      <c r="BT40" s="55" t="s">
        <v>222</v>
      </c>
      <c r="BU40" s="55"/>
      <c r="BV40" s="55"/>
      <c r="BW40" s="55"/>
      <c r="BX40" s="55"/>
      <c r="BY40" s="15"/>
      <c r="BZ40" s="7"/>
    </row>
    <row r="41" spans="1:78" ht="10.5" customHeight="1">
      <c r="A41" s="202"/>
      <c r="B41" s="202"/>
      <c r="C41" s="202"/>
      <c r="D41" s="202"/>
      <c r="E41" s="202"/>
      <c r="F41" s="235"/>
      <c r="G41" s="236"/>
      <c r="H41" s="236"/>
      <c r="I41" s="236"/>
      <c r="J41" s="237"/>
      <c r="K41" s="235"/>
      <c r="L41" s="236"/>
      <c r="M41" s="236"/>
      <c r="N41" s="236"/>
      <c r="O41" s="237"/>
      <c r="P41" s="329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1"/>
      <c r="AB41" s="368"/>
      <c r="AC41" s="369"/>
      <c r="AD41" s="369"/>
      <c r="AE41" s="68" t="s">
        <v>0</v>
      </c>
      <c r="AF41" s="70"/>
      <c r="AG41" s="309"/>
      <c r="AH41" s="309"/>
      <c r="AI41" s="309"/>
      <c r="AJ41" s="321"/>
      <c r="AK41" s="4"/>
      <c r="AM41" s="4"/>
      <c r="AN41" s="86"/>
      <c r="AO41" s="87"/>
      <c r="AP41" s="91"/>
      <c r="AQ41" s="87"/>
      <c r="AR41" s="77"/>
      <c r="AS41" s="77"/>
      <c r="AT41" s="77"/>
      <c r="AU41" s="77"/>
      <c r="AV41" s="77"/>
      <c r="AW41" s="77"/>
      <c r="AX41" s="77"/>
      <c r="AY41" s="80"/>
      <c r="AZ41" s="80"/>
      <c r="BA41" s="80"/>
      <c r="BB41" s="81"/>
      <c r="BC41" s="86"/>
      <c r="BD41" s="87"/>
      <c r="BE41" s="144"/>
      <c r="BF41" s="145"/>
      <c r="BG41" s="122"/>
      <c r="BH41" s="122"/>
      <c r="BI41" s="122"/>
      <c r="BJ41" s="122"/>
      <c r="BK41" s="122"/>
      <c r="BL41" s="122"/>
      <c r="BM41" s="123"/>
      <c r="BN41" s="80"/>
      <c r="BO41" s="80"/>
      <c r="BP41" s="80"/>
      <c r="BQ41" s="81"/>
      <c r="BR41" s="113" t="s">
        <v>223</v>
      </c>
      <c r="BS41" s="114"/>
      <c r="BT41" s="55" t="s">
        <v>224</v>
      </c>
      <c r="BU41" s="55"/>
      <c r="BV41" s="55"/>
      <c r="BW41" s="55"/>
      <c r="BX41" s="55"/>
      <c r="BY41" s="15"/>
      <c r="BZ41" s="7"/>
    </row>
    <row r="42" spans="1:78" ht="10.5" customHeight="1">
      <c r="A42" s="202"/>
      <c r="B42" s="202"/>
      <c r="C42" s="202"/>
      <c r="D42" s="202"/>
      <c r="E42" s="202"/>
      <c r="F42" s="235"/>
      <c r="G42" s="236"/>
      <c r="H42" s="236"/>
      <c r="I42" s="236"/>
      <c r="J42" s="237"/>
      <c r="K42" s="235"/>
      <c r="L42" s="236"/>
      <c r="M42" s="236"/>
      <c r="N42" s="236"/>
      <c r="O42" s="237"/>
      <c r="P42" s="329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1"/>
      <c r="AB42" s="368"/>
      <c r="AC42" s="369"/>
      <c r="AD42" s="369"/>
      <c r="AE42" s="68"/>
      <c r="AF42" s="70"/>
      <c r="AG42" s="309"/>
      <c r="AH42" s="309"/>
      <c r="AI42" s="309"/>
      <c r="AJ42" s="321"/>
      <c r="AK42" s="4"/>
      <c r="AM42" s="4"/>
      <c r="AN42" s="86"/>
      <c r="AO42" s="87"/>
      <c r="AP42" s="91"/>
      <c r="AQ42" s="87"/>
      <c r="AR42" s="170" t="s">
        <v>167</v>
      </c>
      <c r="AS42" s="170"/>
      <c r="AT42" s="170"/>
      <c r="AU42" s="170"/>
      <c r="AV42" s="77"/>
      <c r="AW42" s="77"/>
      <c r="AX42" s="77"/>
      <c r="AY42" s="80"/>
      <c r="AZ42" s="80"/>
      <c r="BA42" s="80"/>
      <c r="BB42" s="81"/>
      <c r="BC42" s="86"/>
      <c r="BD42" s="87"/>
      <c r="BE42" s="110"/>
      <c r="BF42" s="111"/>
      <c r="BG42" s="120" t="s">
        <v>136</v>
      </c>
      <c r="BH42" s="120"/>
      <c r="BI42" s="120"/>
      <c r="BJ42" s="120"/>
      <c r="BK42" s="120"/>
      <c r="BL42" s="120"/>
      <c r="BM42" s="121"/>
      <c r="BN42" s="80"/>
      <c r="BO42" s="80"/>
      <c r="BP42" s="80"/>
      <c r="BQ42" s="81"/>
      <c r="BR42" s="113" t="s">
        <v>225</v>
      </c>
      <c r="BS42" s="114"/>
      <c r="BT42" s="55" t="s">
        <v>226</v>
      </c>
      <c r="BU42" s="55"/>
      <c r="BV42" s="55"/>
      <c r="BW42" s="55"/>
      <c r="BX42" s="55"/>
      <c r="BY42" s="15"/>
      <c r="BZ42" s="7"/>
    </row>
    <row r="43" spans="1:78" ht="10.5" customHeight="1">
      <c r="A43" s="202"/>
      <c r="B43" s="202"/>
      <c r="C43" s="202"/>
      <c r="D43" s="202"/>
      <c r="E43" s="202"/>
      <c r="F43" s="235"/>
      <c r="G43" s="236"/>
      <c r="H43" s="236"/>
      <c r="I43" s="236"/>
      <c r="J43" s="237"/>
      <c r="K43" s="235"/>
      <c r="L43" s="236"/>
      <c r="M43" s="236"/>
      <c r="N43" s="236"/>
      <c r="O43" s="237"/>
      <c r="P43" s="329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1"/>
      <c r="AB43" s="368"/>
      <c r="AC43" s="369"/>
      <c r="AD43" s="369"/>
      <c r="AE43" s="68"/>
      <c r="AF43" s="70"/>
      <c r="AG43" s="309"/>
      <c r="AH43" s="309"/>
      <c r="AI43" s="309"/>
      <c r="AJ43" s="321"/>
      <c r="AK43" s="4"/>
      <c r="AL43" s="4"/>
      <c r="AM43" s="4"/>
      <c r="AN43" s="86"/>
      <c r="AO43" s="87"/>
      <c r="AP43" s="91"/>
      <c r="AQ43" s="87"/>
      <c r="AR43" s="77"/>
      <c r="AS43" s="77"/>
      <c r="AT43" s="77"/>
      <c r="AU43" s="77"/>
      <c r="AV43" s="77"/>
      <c r="AW43" s="77"/>
      <c r="AX43" s="77"/>
      <c r="AY43" s="80"/>
      <c r="AZ43" s="80"/>
      <c r="BA43" s="80"/>
      <c r="BB43" s="81"/>
      <c r="BC43" s="86"/>
      <c r="BD43" s="87"/>
      <c r="BE43" s="144"/>
      <c r="BF43" s="145"/>
      <c r="BG43" s="122"/>
      <c r="BH43" s="122"/>
      <c r="BI43" s="122"/>
      <c r="BJ43" s="122"/>
      <c r="BK43" s="122"/>
      <c r="BL43" s="122"/>
      <c r="BM43" s="123"/>
      <c r="BN43" s="80"/>
      <c r="BO43" s="80"/>
      <c r="BP43" s="80"/>
      <c r="BQ43" s="81"/>
      <c r="BR43" s="113" t="s">
        <v>227</v>
      </c>
      <c r="BS43" s="114"/>
      <c r="BT43" s="55" t="s">
        <v>228</v>
      </c>
      <c r="BU43" s="55"/>
      <c r="BV43" s="55"/>
      <c r="BW43" s="55"/>
      <c r="BX43" s="55"/>
      <c r="BY43" s="15"/>
      <c r="BZ43" s="7"/>
    </row>
    <row r="44" spans="1:78" ht="10.5" customHeight="1">
      <c r="A44" s="202"/>
      <c r="B44" s="202"/>
      <c r="C44" s="202"/>
      <c r="D44" s="202"/>
      <c r="E44" s="202"/>
      <c r="F44" s="238"/>
      <c r="G44" s="239"/>
      <c r="H44" s="239"/>
      <c r="I44" s="239"/>
      <c r="J44" s="240"/>
      <c r="K44" s="238"/>
      <c r="L44" s="239"/>
      <c r="M44" s="239"/>
      <c r="N44" s="239"/>
      <c r="O44" s="240"/>
      <c r="P44" s="332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4"/>
      <c r="AB44" s="370"/>
      <c r="AC44" s="371"/>
      <c r="AD44" s="371"/>
      <c r="AE44" s="29"/>
      <c r="AF44" s="74"/>
      <c r="AG44" s="74"/>
      <c r="AH44" s="74"/>
      <c r="AI44" s="74"/>
      <c r="AJ44" s="322"/>
      <c r="AK44" s="4"/>
      <c r="AL44" s="4"/>
      <c r="AM44" s="4"/>
      <c r="AN44" s="86"/>
      <c r="AO44" s="87"/>
      <c r="AP44" s="91"/>
      <c r="AQ44" s="87"/>
      <c r="AR44" s="77" t="s">
        <v>84</v>
      </c>
      <c r="AS44" s="77"/>
      <c r="AT44" s="77"/>
      <c r="AU44" s="77"/>
      <c r="AV44" s="77"/>
      <c r="AW44" s="77"/>
      <c r="AX44" s="77"/>
      <c r="AY44" s="80"/>
      <c r="AZ44" s="80"/>
      <c r="BA44" s="80"/>
      <c r="BB44" s="81"/>
      <c r="BC44" s="86"/>
      <c r="BD44" s="87"/>
      <c r="BE44" s="110"/>
      <c r="BF44" s="111"/>
      <c r="BG44" s="120" t="s">
        <v>137</v>
      </c>
      <c r="BH44" s="120"/>
      <c r="BI44" s="120"/>
      <c r="BJ44" s="120"/>
      <c r="BK44" s="120"/>
      <c r="BL44" s="120"/>
      <c r="BM44" s="121"/>
      <c r="BN44" s="80"/>
      <c r="BO44" s="80"/>
      <c r="BP44" s="80"/>
      <c r="BQ44" s="81"/>
      <c r="BR44" s="113" t="s">
        <v>229</v>
      </c>
      <c r="BS44" s="114"/>
      <c r="BT44" s="55" t="s">
        <v>230</v>
      </c>
      <c r="BU44" s="55"/>
      <c r="BV44" s="55"/>
      <c r="BW44" s="55"/>
      <c r="BX44" s="55"/>
      <c r="BY44" s="15"/>
      <c r="BZ44" s="7"/>
    </row>
    <row r="45" spans="1:78" ht="10.5" customHeight="1">
      <c r="A45" s="253" t="s">
        <v>113</v>
      </c>
      <c r="B45" s="254"/>
      <c r="C45" s="254"/>
      <c r="D45" s="254"/>
      <c r="E45" s="255"/>
      <c r="F45" s="250"/>
      <c r="G45" s="67" t="s">
        <v>0</v>
      </c>
      <c r="H45" s="231"/>
      <c r="I45" s="67" t="s">
        <v>1</v>
      </c>
      <c r="J45" s="231"/>
      <c r="K45" s="68" t="s">
        <v>2</v>
      </c>
      <c r="L45" s="202" t="s">
        <v>12</v>
      </c>
      <c r="M45" s="202"/>
      <c r="N45" s="202"/>
      <c r="O45" s="202"/>
      <c r="P45" s="335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7"/>
      <c r="AB45" s="66" t="s">
        <v>24</v>
      </c>
      <c r="AC45" s="67"/>
      <c r="AD45" s="67"/>
      <c r="AE45" s="67"/>
      <c r="AF45" s="64"/>
      <c r="AG45" s="64"/>
      <c r="AH45" s="64"/>
      <c r="AI45" s="64"/>
      <c r="AJ45" s="65"/>
      <c r="AK45" s="4"/>
      <c r="AL45" s="4"/>
      <c r="AM45" s="4"/>
      <c r="AN45" s="86"/>
      <c r="AO45" s="87"/>
      <c r="AP45" s="92"/>
      <c r="AQ45" s="93"/>
      <c r="AR45" s="77"/>
      <c r="AS45" s="77"/>
      <c r="AT45" s="77"/>
      <c r="AU45" s="77"/>
      <c r="AV45" s="77"/>
      <c r="AW45" s="77"/>
      <c r="AX45" s="77"/>
      <c r="AY45" s="80"/>
      <c r="AZ45" s="80"/>
      <c r="BA45" s="80"/>
      <c r="BB45" s="81"/>
      <c r="BC45" s="86"/>
      <c r="BD45" s="87"/>
      <c r="BE45" s="144"/>
      <c r="BF45" s="145"/>
      <c r="BG45" s="122"/>
      <c r="BH45" s="122"/>
      <c r="BI45" s="122"/>
      <c r="BJ45" s="122"/>
      <c r="BK45" s="122"/>
      <c r="BL45" s="122"/>
      <c r="BM45" s="123"/>
      <c r="BN45" s="80"/>
      <c r="BO45" s="80"/>
      <c r="BP45" s="80"/>
      <c r="BQ45" s="81"/>
      <c r="BR45" s="113" t="s">
        <v>231</v>
      </c>
      <c r="BS45" s="114"/>
      <c r="BT45" s="55" t="s">
        <v>232</v>
      </c>
      <c r="BU45" s="55"/>
      <c r="BV45" s="55"/>
      <c r="BW45" s="55"/>
      <c r="BX45" s="55"/>
      <c r="BY45" s="15"/>
      <c r="BZ45" s="7"/>
    </row>
    <row r="46" spans="1:78" ht="10.5" customHeight="1">
      <c r="A46" s="256"/>
      <c r="B46" s="257"/>
      <c r="C46" s="257"/>
      <c r="D46" s="257"/>
      <c r="E46" s="258"/>
      <c r="F46" s="251"/>
      <c r="G46" s="186"/>
      <c r="H46" s="230"/>
      <c r="I46" s="186"/>
      <c r="J46" s="230"/>
      <c r="K46" s="187"/>
      <c r="L46" s="202"/>
      <c r="M46" s="202"/>
      <c r="N46" s="202"/>
      <c r="O46" s="202"/>
      <c r="P46" s="338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339"/>
      <c r="AB46" s="185"/>
      <c r="AC46" s="186"/>
      <c r="AD46" s="186"/>
      <c r="AE46" s="186"/>
      <c r="AF46" s="186"/>
      <c r="AG46" s="186"/>
      <c r="AH46" s="186"/>
      <c r="AI46" s="186"/>
      <c r="AJ46" s="187"/>
      <c r="AK46" s="4"/>
      <c r="AL46" s="4"/>
      <c r="AM46" s="4"/>
      <c r="AN46" s="86"/>
      <c r="AO46" s="87"/>
      <c r="AP46" s="168" t="s">
        <v>21</v>
      </c>
      <c r="AQ46" s="169"/>
      <c r="AR46" s="77" t="s">
        <v>83</v>
      </c>
      <c r="AS46" s="77"/>
      <c r="AT46" s="77"/>
      <c r="AU46" s="77"/>
      <c r="AV46" s="77"/>
      <c r="AW46" s="77"/>
      <c r="AX46" s="77"/>
      <c r="AY46" s="80"/>
      <c r="AZ46" s="80"/>
      <c r="BA46" s="80"/>
      <c r="BB46" s="81"/>
      <c r="BC46" s="86"/>
      <c r="BD46" s="87"/>
      <c r="BE46" s="110"/>
      <c r="BF46" s="111"/>
      <c r="BG46" s="120" t="s">
        <v>138</v>
      </c>
      <c r="BH46" s="120"/>
      <c r="BI46" s="120"/>
      <c r="BJ46" s="120"/>
      <c r="BK46" s="120"/>
      <c r="BL46" s="120"/>
      <c r="BM46" s="121"/>
      <c r="BN46" s="80"/>
      <c r="BO46" s="80"/>
      <c r="BP46" s="80"/>
      <c r="BQ46" s="81"/>
      <c r="BR46" s="113" t="s">
        <v>233</v>
      </c>
      <c r="BS46" s="114"/>
      <c r="BT46" s="55" t="s">
        <v>234</v>
      </c>
      <c r="BU46" s="55"/>
      <c r="BV46" s="55"/>
      <c r="BW46" s="55"/>
      <c r="BX46" s="55"/>
      <c r="BY46" s="15"/>
      <c r="BZ46" s="7"/>
    </row>
    <row r="47" spans="1:78" ht="10.5" customHeight="1">
      <c r="A47" s="253" t="s">
        <v>14</v>
      </c>
      <c r="B47" s="254"/>
      <c r="C47" s="254"/>
      <c r="D47" s="254"/>
      <c r="E47" s="255"/>
      <c r="F47" s="252"/>
      <c r="G47" s="64" t="s">
        <v>0</v>
      </c>
      <c r="H47" s="229"/>
      <c r="I47" s="64" t="s">
        <v>1</v>
      </c>
      <c r="J47" s="229"/>
      <c r="K47" s="65" t="s">
        <v>2</v>
      </c>
      <c r="L47" s="202"/>
      <c r="M47" s="202"/>
      <c r="N47" s="202"/>
      <c r="O47" s="202"/>
      <c r="P47" s="338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339"/>
      <c r="AB47" s="314"/>
      <c r="AC47" s="315"/>
      <c r="AD47" s="315"/>
      <c r="AE47" s="315"/>
      <c r="AF47" s="315"/>
      <c r="AG47" s="315"/>
      <c r="AH47" s="315"/>
      <c r="AI47" s="315"/>
      <c r="AJ47" s="316"/>
      <c r="AK47" s="4"/>
      <c r="AL47" s="4"/>
      <c r="AM47" s="4"/>
      <c r="AN47" s="86"/>
      <c r="AO47" s="87"/>
      <c r="AP47" s="91"/>
      <c r="AQ47" s="87"/>
      <c r="AR47" s="77"/>
      <c r="AS47" s="77"/>
      <c r="AT47" s="77"/>
      <c r="AU47" s="77"/>
      <c r="AV47" s="77"/>
      <c r="AW47" s="77"/>
      <c r="AX47" s="77"/>
      <c r="AY47" s="80"/>
      <c r="AZ47" s="80"/>
      <c r="BA47" s="80"/>
      <c r="BB47" s="81"/>
      <c r="BC47" s="86"/>
      <c r="BD47" s="87"/>
      <c r="BE47" s="144"/>
      <c r="BF47" s="145"/>
      <c r="BG47" s="122"/>
      <c r="BH47" s="122"/>
      <c r="BI47" s="122"/>
      <c r="BJ47" s="122"/>
      <c r="BK47" s="122"/>
      <c r="BL47" s="122"/>
      <c r="BM47" s="123"/>
      <c r="BN47" s="80"/>
      <c r="BO47" s="80"/>
      <c r="BP47" s="80"/>
      <c r="BQ47" s="81"/>
      <c r="BR47" s="113" t="s">
        <v>235</v>
      </c>
      <c r="BS47" s="114"/>
      <c r="BT47" s="55" t="s">
        <v>85</v>
      </c>
      <c r="BU47" s="55"/>
      <c r="BV47" s="55"/>
      <c r="BW47" s="55"/>
      <c r="BX47" s="55"/>
      <c r="BY47" s="15"/>
      <c r="BZ47" s="7"/>
    </row>
    <row r="48" spans="1:78" ht="10.5" customHeight="1">
      <c r="A48" s="256"/>
      <c r="B48" s="257"/>
      <c r="C48" s="257"/>
      <c r="D48" s="257"/>
      <c r="E48" s="258"/>
      <c r="F48" s="251"/>
      <c r="G48" s="186"/>
      <c r="H48" s="230"/>
      <c r="I48" s="186"/>
      <c r="J48" s="230"/>
      <c r="K48" s="187"/>
      <c r="L48" s="202"/>
      <c r="M48" s="202"/>
      <c r="N48" s="202"/>
      <c r="O48" s="202"/>
      <c r="P48" s="340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341"/>
      <c r="AB48" s="317"/>
      <c r="AC48" s="318"/>
      <c r="AD48" s="318"/>
      <c r="AE48" s="318"/>
      <c r="AF48" s="318"/>
      <c r="AG48" s="318"/>
      <c r="AH48" s="318"/>
      <c r="AI48" s="318"/>
      <c r="AJ48" s="319"/>
      <c r="AK48" s="4"/>
      <c r="AL48" s="4"/>
      <c r="AM48" s="4"/>
      <c r="AN48" s="86"/>
      <c r="AO48" s="87"/>
      <c r="AP48" s="91"/>
      <c r="AQ48" s="87"/>
      <c r="AR48" s="77" t="s">
        <v>87</v>
      </c>
      <c r="AS48" s="77"/>
      <c r="AT48" s="77"/>
      <c r="AU48" s="77"/>
      <c r="AV48" s="77"/>
      <c r="AW48" s="77"/>
      <c r="AX48" s="77"/>
      <c r="AY48" s="80"/>
      <c r="AZ48" s="80"/>
      <c r="BA48" s="80"/>
      <c r="BB48" s="81"/>
      <c r="BC48" s="86"/>
      <c r="BD48" s="87"/>
      <c r="BE48" s="110"/>
      <c r="BF48" s="111"/>
      <c r="BG48" s="171" t="s">
        <v>154</v>
      </c>
      <c r="BH48" s="171"/>
      <c r="BI48" s="171"/>
      <c r="BJ48" s="171"/>
      <c r="BK48" s="120"/>
      <c r="BL48" s="120"/>
      <c r="BM48" s="121"/>
      <c r="BN48" s="80"/>
      <c r="BO48" s="80"/>
      <c r="BP48" s="80"/>
      <c r="BQ48" s="81"/>
      <c r="BR48" s="113" t="s">
        <v>236</v>
      </c>
      <c r="BS48" s="114"/>
      <c r="BT48" s="55" t="s">
        <v>237</v>
      </c>
      <c r="BU48" s="55"/>
      <c r="BV48" s="55"/>
      <c r="BW48" s="55"/>
      <c r="BX48" s="55"/>
      <c r="BY48" s="15"/>
      <c r="BZ48" s="7"/>
    </row>
    <row r="49" spans="1:78" ht="10.5" customHeight="1">
      <c r="A49" s="259" t="s">
        <v>36</v>
      </c>
      <c r="B49" s="202"/>
      <c r="C49" s="202"/>
      <c r="D49" s="202"/>
      <c r="E49" s="202"/>
      <c r="F49" s="202" t="s">
        <v>13</v>
      </c>
      <c r="G49" s="202"/>
      <c r="H49" s="202"/>
      <c r="I49" s="202"/>
      <c r="J49" s="202"/>
      <c r="K49" s="202"/>
      <c r="L49" s="202"/>
      <c r="M49" s="202"/>
      <c r="N49" s="202"/>
      <c r="O49" s="202"/>
      <c r="P49" s="63" t="s">
        <v>35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5"/>
      <c r="AK49" s="4"/>
      <c r="AL49" s="4"/>
      <c r="AM49" s="4"/>
      <c r="AN49" s="86"/>
      <c r="AO49" s="87"/>
      <c r="AP49" s="91"/>
      <c r="AQ49" s="87"/>
      <c r="AR49" s="77"/>
      <c r="AS49" s="77"/>
      <c r="AT49" s="77"/>
      <c r="AU49" s="77"/>
      <c r="AV49" s="77"/>
      <c r="AW49" s="77"/>
      <c r="AX49" s="77"/>
      <c r="AY49" s="80"/>
      <c r="AZ49" s="80"/>
      <c r="BA49" s="80"/>
      <c r="BB49" s="81"/>
      <c r="BC49" s="86"/>
      <c r="BD49" s="87"/>
      <c r="BE49" s="144"/>
      <c r="BF49" s="145"/>
      <c r="BG49" s="122"/>
      <c r="BH49" s="122"/>
      <c r="BI49" s="122"/>
      <c r="BJ49" s="122"/>
      <c r="BK49" s="122"/>
      <c r="BL49" s="122"/>
      <c r="BM49" s="123"/>
      <c r="BN49" s="80"/>
      <c r="BO49" s="80"/>
      <c r="BP49" s="80"/>
      <c r="BQ49" s="81"/>
      <c r="BR49" s="113" t="s">
        <v>238</v>
      </c>
      <c r="BS49" s="114"/>
      <c r="BT49" s="55" t="s">
        <v>86</v>
      </c>
      <c r="BU49" s="55"/>
      <c r="BV49" s="55"/>
      <c r="BW49" s="55"/>
      <c r="BX49" s="55"/>
      <c r="BY49" s="15"/>
      <c r="BZ49" s="7"/>
    </row>
    <row r="50" spans="1:78" ht="10.5" customHeight="1">
      <c r="A50" s="259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4"/>
      <c r="AL50" s="4"/>
      <c r="AM50" s="4"/>
      <c r="AN50" s="86"/>
      <c r="AO50" s="87"/>
      <c r="AP50" s="91"/>
      <c r="AQ50" s="87"/>
      <c r="AR50" s="77" t="s">
        <v>81</v>
      </c>
      <c r="AS50" s="77"/>
      <c r="AT50" s="77"/>
      <c r="AU50" s="77"/>
      <c r="AV50" s="77"/>
      <c r="AW50" s="77"/>
      <c r="AX50" s="77"/>
      <c r="AY50" s="80"/>
      <c r="AZ50" s="80"/>
      <c r="BA50" s="80"/>
      <c r="BB50" s="81"/>
      <c r="BC50" s="86"/>
      <c r="BD50" s="87"/>
      <c r="BE50" s="110"/>
      <c r="BF50" s="111"/>
      <c r="BG50" s="120" t="s">
        <v>89</v>
      </c>
      <c r="BH50" s="120"/>
      <c r="BI50" s="120"/>
      <c r="BJ50" s="120"/>
      <c r="BK50" s="120"/>
      <c r="BL50" s="120"/>
      <c r="BM50" s="121"/>
      <c r="BN50" s="80"/>
      <c r="BO50" s="80"/>
      <c r="BP50" s="80"/>
      <c r="BQ50" s="81"/>
      <c r="BR50" s="113" t="s">
        <v>239</v>
      </c>
      <c r="BS50" s="114"/>
      <c r="BT50" s="55" t="s">
        <v>240</v>
      </c>
      <c r="BU50" s="55"/>
      <c r="BV50" s="55"/>
      <c r="BW50" s="55"/>
      <c r="BX50" s="55"/>
      <c r="BY50" s="15"/>
      <c r="BZ50" s="7"/>
    </row>
    <row r="51" spans="1:78" ht="10.5" customHeight="1" thickBo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185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7"/>
      <c r="AK51" s="4"/>
      <c r="AL51" s="4"/>
      <c r="AM51" s="4"/>
      <c r="AN51" s="88"/>
      <c r="AO51" s="89"/>
      <c r="AP51" s="105"/>
      <c r="AQ51" s="89"/>
      <c r="AR51" s="78"/>
      <c r="AS51" s="78"/>
      <c r="AT51" s="78"/>
      <c r="AU51" s="78"/>
      <c r="AV51" s="78"/>
      <c r="AW51" s="78"/>
      <c r="AX51" s="78"/>
      <c r="AY51" s="94"/>
      <c r="AZ51" s="94"/>
      <c r="BA51" s="94"/>
      <c r="BB51" s="95"/>
      <c r="BC51" s="86"/>
      <c r="BD51" s="87"/>
      <c r="BE51" s="144"/>
      <c r="BF51" s="145"/>
      <c r="BG51" s="122"/>
      <c r="BH51" s="122"/>
      <c r="BI51" s="122"/>
      <c r="BJ51" s="122"/>
      <c r="BK51" s="122"/>
      <c r="BL51" s="122"/>
      <c r="BM51" s="123"/>
      <c r="BN51" s="80"/>
      <c r="BO51" s="80"/>
      <c r="BP51" s="80"/>
      <c r="BQ51" s="81"/>
      <c r="BR51" s="113" t="s">
        <v>241</v>
      </c>
      <c r="BS51" s="114"/>
      <c r="BT51" s="55" t="s">
        <v>242</v>
      </c>
      <c r="BU51" s="55"/>
      <c r="BV51" s="55"/>
      <c r="BW51" s="55"/>
      <c r="BX51" s="55"/>
      <c r="BY51" s="15"/>
      <c r="BZ51" s="7"/>
    </row>
    <row r="52" spans="1:78" ht="10.5" customHeight="1">
      <c r="A52" s="202"/>
      <c r="B52" s="202"/>
      <c r="C52" s="202"/>
      <c r="D52" s="202"/>
      <c r="E52" s="202"/>
      <c r="F52" s="71" t="s">
        <v>168</v>
      </c>
      <c r="G52" s="72"/>
      <c r="H52" s="378"/>
      <c r="I52" s="378"/>
      <c r="J52" s="378"/>
      <c r="K52" s="378"/>
      <c r="L52" s="378"/>
      <c r="M52" s="378"/>
      <c r="N52" s="378"/>
      <c r="O52" s="379"/>
      <c r="P52" s="232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4"/>
      <c r="AK52" s="4"/>
      <c r="AL52" s="4"/>
      <c r="AM52" s="4"/>
      <c r="AN52" s="84" t="s">
        <v>156</v>
      </c>
      <c r="AO52" s="85"/>
      <c r="AP52" s="90" t="s">
        <v>92</v>
      </c>
      <c r="AQ52" s="85"/>
      <c r="AR52" s="106" t="s">
        <v>139</v>
      </c>
      <c r="AS52" s="106"/>
      <c r="AT52" s="106"/>
      <c r="AU52" s="106"/>
      <c r="AV52" s="106"/>
      <c r="AW52" s="106"/>
      <c r="AX52" s="106"/>
      <c r="AY52" s="119"/>
      <c r="AZ52" s="119"/>
      <c r="BA52" s="119"/>
      <c r="BB52" s="127"/>
      <c r="BC52" s="86"/>
      <c r="BD52" s="87"/>
      <c r="BE52" s="110"/>
      <c r="BF52" s="111"/>
      <c r="BG52" s="120" t="s">
        <v>140</v>
      </c>
      <c r="BH52" s="120"/>
      <c r="BI52" s="120"/>
      <c r="BJ52" s="120"/>
      <c r="BK52" s="120"/>
      <c r="BL52" s="120"/>
      <c r="BM52" s="121"/>
      <c r="BN52" s="80"/>
      <c r="BO52" s="80"/>
      <c r="BP52" s="80"/>
      <c r="BQ52" s="81"/>
      <c r="BR52" s="113" t="s">
        <v>243</v>
      </c>
      <c r="BS52" s="114"/>
      <c r="BT52" s="55" t="s">
        <v>88</v>
      </c>
      <c r="BU52" s="55"/>
      <c r="BV52" s="55"/>
      <c r="BW52" s="55"/>
      <c r="BX52" s="55"/>
      <c r="BY52" s="15"/>
      <c r="BZ52" s="7"/>
    </row>
    <row r="53" spans="1:78" ht="10.5" customHeight="1">
      <c r="A53" s="202"/>
      <c r="B53" s="202"/>
      <c r="C53" s="202"/>
      <c r="D53" s="202"/>
      <c r="E53" s="202"/>
      <c r="F53" s="69"/>
      <c r="G53" s="70"/>
      <c r="H53" s="380"/>
      <c r="I53" s="380"/>
      <c r="J53" s="380"/>
      <c r="K53" s="380"/>
      <c r="L53" s="380"/>
      <c r="M53" s="380"/>
      <c r="N53" s="380"/>
      <c r="O53" s="381"/>
      <c r="P53" s="235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7"/>
      <c r="AK53" s="4"/>
      <c r="AL53" s="4"/>
      <c r="AM53" s="4"/>
      <c r="AN53" s="86"/>
      <c r="AO53" s="87"/>
      <c r="AP53" s="91"/>
      <c r="AQ53" s="87"/>
      <c r="AR53" s="77"/>
      <c r="AS53" s="77"/>
      <c r="AT53" s="77"/>
      <c r="AU53" s="77"/>
      <c r="AV53" s="77"/>
      <c r="AW53" s="77"/>
      <c r="AX53" s="77"/>
      <c r="AY53" s="80"/>
      <c r="AZ53" s="80"/>
      <c r="BA53" s="80"/>
      <c r="BB53" s="81"/>
      <c r="BC53" s="86"/>
      <c r="BD53" s="87"/>
      <c r="BE53" s="144"/>
      <c r="BF53" s="145"/>
      <c r="BG53" s="122"/>
      <c r="BH53" s="122"/>
      <c r="BI53" s="122"/>
      <c r="BJ53" s="122"/>
      <c r="BK53" s="122"/>
      <c r="BL53" s="122"/>
      <c r="BM53" s="123"/>
      <c r="BN53" s="80"/>
      <c r="BO53" s="80"/>
      <c r="BP53" s="80"/>
      <c r="BQ53" s="81"/>
      <c r="BR53" s="113" t="s">
        <v>244</v>
      </c>
      <c r="BS53" s="114"/>
      <c r="BT53" s="55" t="s">
        <v>90</v>
      </c>
      <c r="BU53" s="55"/>
      <c r="BV53" s="55"/>
      <c r="BW53" s="55"/>
      <c r="BX53" s="55"/>
      <c r="BY53" s="15"/>
      <c r="BZ53" s="7"/>
    </row>
    <row r="54" spans="1:78" ht="10.5" customHeight="1">
      <c r="A54" s="202"/>
      <c r="B54" s="202"/>
      <c r="C54" s="202"/>
      <c r="D54" s="202"/>
      <c r="E54" s="202"/>
      <c r="F54" s="73"/>
      <c r="G54" s="74"/>
      <c r="H54" s="382"/>
      <c r="I54" s="382"/>
      <c r="J54" s="382"/>
      <c r="K54" s="382"/>
      <c r="L54" s="382"/>
      <c r="M54" s="382"/>
      <c r="N54" s="382"/>
      <c r="O54" s="383"/>
      <c r="P54" s="238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40"/>
      <c r="AK54" s="4"/>
      <c r="AL54" s="4"/>
      <c r="AM54" s="4"/>
      <c r="AN54" s="86"/>
      <c r="AO54" s="87"/>
      <c r="AP54" s="91"/>
      <c r="AQ54" s="87"/>
      <c r="AR54" s="77" t="s">
        <v>141</v>
      </c>
      <c r="AS54" s="77"/>
      <c r="AT54" s="77"/>
      <c r="AU54" s="77"/>
      <c r="AV54" s="77"/>
      <c r="AW54" s="77"/>
      <c r="AX54" s="77"/>
      <c r="AY54" s="80"/>
      <c r="AZ54" s="80"/>
      <c r="BA54" s="80"/>
      <c r="BB54" s="81"/>
      <c r="BC54" s="86"/>
      <c r="BD54" s="87"/>
      <c r="BE54" s="110"/>
      <c r="BF54" s="111"/>
      <c r="BG54" s="120" t="s">
        <v>93</v>
      </c>
      <c r="BH54" s="120"/>
      <c r="BI54" s="120"/>
      <c r="BJ54" s="120"/>
      <c r="BK54" s="120"/>
      <c r="BL54" s="120"/>
      <c r="BM54" s="121"/>
      <c r="BN54" s="80"/>
      <c r="BO54" s="80"/>
      <c r="BP54" s="80"/>
      <c r="BQ54" s="81"/>
      <c r="BR54" s="113" t="s">
        <v>245</v>
      </c>
      <c r="BS54" s="114"/>
      <c r="BT54" s="55" t="s">
        <v>91</v>
      </c>
      <c r="BU54" s="55"/>
      <c r="BV54" s="55"/>
      <c r="BW54" s="55"/>
      <c r="BX54" s="55"/>
      <c r="BY54" s="15"/>
      <c r="BZ54" s="7"/>
    </row>
    <row r="55" spans="1:78" ht="10.5" customHeight="1">
      <c r="A55" s="202"/>
      <c r="B55" s="202"/>
      <c r="C55" s="202"/>
      <c r="D55" s="202"/>
      <c r="E55" s="202"/>
      <c r="F55" s="71" t="s">
        <v>169</v>
      </c>
      <c r="G55" s="72"/>
      <c r="H55" s="40"/>
      <c r="I55" s="40"/>
      <c r="J55" s="40"/>
      <c r="K55" s="40"/>
      <c r="L55" s="40"/>
      <c r="M55" s="40"/>
      <c r="N55" s="40"/>
      <c r="O55" s="43"/>
      <c r="P55" s="232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4"/>
      <c r="AK55" s="4"/>
      <c r="AL55" s="4"/>
      <c r="AM55" s="4"/>
      <c r="AN55" s="86"/>
      <c r="AO55" s="87"/>
      <c r="AP55" s="91"/>
      <c r="AQ55" s="87"/>
      <c r="AR55" s="77"/>
      <c r="AS55" s="77"/>
      <c r="AT55" s="77"/>
      <c r="AU55" s="77"/>
      <c r="AV55" s="77"/>
      <c r="AW55" s="77"/>
      <c r="AX55" s="77"/>
      <c r="AY55" s="80"/>
      <c r="AZ55" s="80"/>
      <c r="BA55" s="80"/>
      <c r="BB55" s="81"/>
      <c r="BC55" s="86"/>
      <c r="BD55" s="87"/>
      <c r="BE55" s="144"/>
      <c r="BF55" s="145"/>
      <c r="BG55" s="122"/>
      <c r="BH55" s="122"/>
      <c r="BI55" s="122"/>
      <c r="BJ55" s="122"/>
      <c r="BK55" s="122"/>
      <c r="BL55" s="122"/>
      <c r="BM55" s="123"/>
      <c r="BN55" s="80"/>
      <c r="BO55" s="80"/>
      <c r="BP55" s="80"/>
      <c r="BQ55" s="81"/>
      <c r="BR55" s="113" t="s">
        <v>246</v>
      </c>
      <c r="BS55" s="114"/>
      <c r="BT55" s="55" t="s">
        <v>21</v>
      </c>
      <c r="BU55" s="55"/>
      <c r="BV55" s="55"/>
      <c r="BW55" s="55"/>
      <c r="BX55" s="55"/>
      <c r="BY55" s="15"/>
      <c r="BZ55" s="7"/>
    </row>
    <row r="56" spans="1:78" ht="10.5" customHeight="1">
      <c r="A56" s="202"/>
      <c r="B56" s="202"/>
      <c r="C56" s="202"/>
      <c r="D56" s="202"/>
      <c r="E56" s="202"/>
      <c r="F56" s="69"/>
      <c r="G56" s="70"/>
      <c r="H56" s="41"/>
      <c r="I56" s="41"/>
      <c r="J56" s="41"/>
      <c r="K56" s="41"/>
      <c r="L56" s="41"/>
      <c r="M56" s="41"/>
      <c r="N56" s="41"/>
      <c r="O56" s="44"/>
      <c r="P56" s="235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7"/>
      <c r="AK56" s="4"/>
      <c r="AL56" s="4"/>
      <c r="AM56" s="4"/>
      <c r="AN56" s="86"/>
      <c r="AO56" s="87"/>
      <c r="AP56" s="91"/>
      <c r="AQ56" s="87"/>
      <c r="AR56" s="77" t="s">
        <v>142</v>
      </c>
      <c r="AS56" s="77"/>
      <c r="AT56" s="77"/>
      <c r="AU56" s="77"/>
      <c r="AV56" s="77"/>
      <c r="AW56" s="77"/>
      <c r="AX56" s="77"/>
      <c r="AY56" s="80"/>
      <c r="AZ56" s="80"/>
      <c r="BA56" s="80"/>
      <c r="BB56" s="81"/>
      <c r="BC56" s="86"/>
      <c r="BD56" s="87"/>
      <c r="BE56" s="110"/>
      <c r="BF56" s="111"/>
      <c r="BG56" s="120" t="s">
        <v>82</v>
      </c>
      <c r="BH56" s="120"/>
      <c r="BI56" s="120"/>
      <c r="BJ56" s="120"/>
      <c r="BK56" s="120"/>
      <c r="BL56" s="120"/>
      <c r="BM56" s="121"/>
      <c r="BN56" s="80"/>
      <c r="BO56" s="80"/>
      <c r="BP56" s="80"/>
      <c r="BQ56" s="81"/>
      <c r="BR56" s="8"/>
      <c r="BS56" s="7"/>
      <c r="BT56" s="7"/>
      <c r="BU56" s="7"/>
      <c r="BV56" s="7"/>
      <c r="BW56" s="7"/>
      <c r="BX56" s="7"/>
      <c r="BY56" s="7"/>
      <c r="BZ56" s="7"/>
    </row>
    <row r="57" spans="1:78" ht="10.5" customHeight="1" thickBot="1">
      <c r="A57" s="202"/>
      <c r="B57" s="202"/>
      <c r="C57" s="202"/>
      <c r="D57" s="202"/>
      <c r="E57" s="202"/>
      <c r="F57" s="73"/>
      <c r="G57" s="74"/>
      <c r="H57" s="42"/>
      <c r="I57" s="42"/>
      <c r="J57" s="42"/>
      <c r="K57" s="42"/>
      <c r="L57" s="42"/>
      <c r="M57" s="42"/>
      <c r="N57" s="42"/>
      <c r="O57" s="45"/>
      <c r="P57" s="238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40"/>
      <c r="AK57" s="4"/>
      <c r="AL57" s="4"/>
      <c r="AM57" s="4"/>
      <c r="AN57" s="86"/>
      <c r="AO57" s="87"/>
      <c r="AP57" s="91"/>
      <c r="AQ57" s="87"/>
      <c r="AR57" s="77"/>
      <c r="AS57" s="77"/>
      <c r="AT57" s="77"/>
      <c r="AU57" s="77"/>
      <c r="AV57" s="77"/>
      <c r="AW57" s="77"/>
      <c r="AX57" s="77"/>
      <c r="AY57" s="80"/>
      <c r="AZ57" s="80"/>
      <c r="BA57" s="80"/>
      <c r="BB57" s="81"/>
      <c r="BC57" s="88"/>
      <c r="BD57" s="89"/>
      <c r="BE57" s="102"/>
      <c r="BF57" s="112"/>
      <c r="BG57" s="166"/>
      <c r="BH57" s="166"/>
      <c r="BI57" s="166"/>
      <c r="BJ57" s="166"/>
      <c r="BK57" s="166"/>
      <c r="BL57" s="166"/>
      <c r="BM57" s="167"/>
      <c r="BN57" s="94"/>
      <c r="BO57" s="94"/>
      <c r="BP57" s="94"/>
      <c r="BQ57" s="95"/>
      <c r="BR57" s="8"/>
      <c r="BS57" s="7"/>
      <c r="BT57" s="7"/>
      <c r="BU57" s="7"/>
      <c r="BV57" s="7"/>
      <c r="BW57" s="7"/>
      <c r="BX57" s="7"/>
      <c r="BY57" s="7"/>
      <c r="BZ57" s="7"/>
    </row>
    <row r="58" spans="1:78" ht="10.5" customHeight="1">
      <c r="A58" s="260" t="s">
        <v>6</v>
      </c>
      <c r="B58" s="261" t="s">
        <v>7</v>
      </c>
      <c r="C58" s="262" t="s">
        <v>11</v>
      </c>
      <c r="D58" s="203" t="s">
        <v>9</v>
      </c>
      <c r="E58" s="203"/>
      <c r="F58" s="71"/>
      <c r="G58" s="64" t="s">
        <v>0</v>
      </c>
      <c r="H58" s="72"/>
      <c r="I58" s="64" t="s">
        <v>1</v>
      </c>
      <c r="J58" s="72"/>
      <c r="K58" s="65" t="s">
        <v>2</v>
      </c>
      <c r="L58" s="241" t="s">
        <v>121</v>
      </c>
      <c r="M58" s="242"/>
      <c r="N58" s="242"/>
      <c r="O58" s="242"/>
      <c r="P58" s="242"/>
      <c r="Q58" s="243"/>
      <c r="R58" s="24"/>
      <c r="S58" s="25"/>
      <c r="T58" s="25"/>
      <c r="U58" s="25"/>
      <c r="V58" s="25"/>
      <c r="W58" s="25"/>
      <c r="X58" s="26"/>
      <c r="Y58" s="216" t="s">
        <v>120</v>
      </c>
      <c r="Z58" s="64"/>
      <c r="AA58" s="64"/>
      <c r="AB58" s="64"/>
      <c r="AC58" s="65"/>
      <c r="AD58" s="24"/>
      <c r="AE58" s="25"/>
      <c r="AF58" s="25"/>
      <c r="AG58" s="25"/>
      <c r="AH58" s="25"/>
      <c r="AI58" s="25"/>
      <c r="AJ58" s="26"/>
      <c r="AK58" s="2"/>
      <c r="AM58" s="2"/>
      <c r="AN58" s="86"/>
      <c r="AO58" s="87"/>
      <c r="AP58" s="91"/>
      <c r="AQ58" s="87"/>
      <c r="AR58" s="77" t="s">
        <v>143</v>
      </c>
      <c r="AS58" s="77"/>
      <c r="AT58" s="77"/>
      <c r="AU58" s="77"/>
      <c r="AV58" s="77"/>
      <c r="AW58" s="77"/>
      <c r="AX58" s="77"/>
      <c r="AY58" s="80"/>
      <c r="AZ58" s="80"/>
      <c r="BA58" s="80"/>
      <c r="BB58" s="81"/>
      <c r="BC58" s="84" t="s">
        <v>164</v>
      </c>
      <c r="BD58" s="85"/>
      <c r="BE58" s="162"/>
      <c r="BF58" s="163"/>
      <c r="BG58" s="164" t="s">
        <v>139</v>
      </c>
      <c r="BH58" s="164"/>
      <c r="BI58" s="164"/>
      <c r="BJ58" s="164"/>
      <c r="BK58" s="164"/>
      <c r="BL58" s="164"/>
      <c r="BM58" s="165"/>
      <c r="BN58" s="119"/>
      <c r="BO58" s="119"/>
      <c r="BP58" s="119"/>
      <c r="BQ58" s="127"/>
      <c r="BR58" s="8"/>
      <c r="BS58" s="7"/>
      <c r="BT58" s="7"/>
      <c r="BU58" s="7"/>
      <c r="BV58" s="7"/>
      <c r="BW58" s="7"/>
      <c r="BX58" s="7"/>
      <c r="BY58" s="7"/>
      <c r="BZ58" s="7"/>
    </row>
    <row r="59" spans="1:78" ht="10.5" customHeight="1">
      <c r="A59" s="260"/>
      <c r="B59" s="261"/>
      <c r="C59" s="263"/>
      <c r="D59" s="202"/>
      <c r="E59" s="202"/>
      <c r="F59" s="73"/>
      <c r="G59" s="186"/>
      <c r="H59" s="74"/>
      <c r="I59" s="186"/>
      <c r="J59" s="74"/>
      <c r="K59" s="187"/>
      <c r="L59" s="244"/>
      <c r="M59" s="245"/>
      <c r="N59" s="245"/>
      <c r="O59" s="245"/>
      <c r="P59" s="245"/>
      <c r="Q59" s="246"/>
      <c r="R59" s="22"/>
      <c r="S59" s="10"/>
      <c r="T59" s="10"/>
      <c r="U59" s="10"/>
      <c r="V59" s="10"/>
      <c r="W59" s="10"/>
      <c r="X59" s="23"/>
      <c r="Y59" s="66"/>
      <c r="Z59" s="67"/>
      <c r="AA59" s="67"/>
      <c r="AB59" s="67"/>
      <c r="AC59" s="68"/>
      <c r="AD59" s="22"/>
      <c r="AE59" s="10"/>
      <c r="AF59" s="10"/>
      <c r="AG59" s="10"/>
      <c r="AH59" s="10"/>
      <c r="AI59" s="10"/>
      <c r="AJ59" s="23"/>
      <c r="AK59" s="2"/>
      <c r="AM59" s="2"/>
      <c r="AN59" s="86"/>
      <c r="AO59" s="87"/>
      <c r="AP59" s="91"/>
      <c r="AQ59" s="87"/>
      <c r="AR59" s="77"/>
      <c r="AS59" s="77"/>
      <c r="AT59" s="77"/>
      <c r="AU59" s="77"/>
      <c r="AV59" s="77"/>
      <c r="AW59" s="77"/>
      <c r="AX59" s="77"/>
      <c r="AY59" s="80"/>
      <c r="AZ59" s="80"/>
      <c r="BA59" s="80"/>
      <c r="BB59" s="81"/>
      <c r="BC59" s="86"/>
      <c r="BD59" s="87"/>
      <c r="BE59" s="144"/>
      <c r="BF59" s="145"/>
      <c r="BG59" s="122"/>
      <c r="BH59" s="122"/>
      <c r="BI59" s="122"/>
      <c r="BJ59" s="122"/>
      <c r="BK59" s="122"/>
      <c r="BL59" s="122"/>
      <c r="BM59" s="123"/>
      <c r="BN59" s="80"/>
      <c r="BO59" s="80"/>
      <c r="BP59" s="80"/>
      <c r="BQ59" s="81"/>
      <c r="BR59" s="8"/>
      <c r="BS59" s="7"/>
      <c r="BT59" s="7"/>
      <c r="BU59" s="7"/>
      <c r="BV59" s="7"/>
      <c r="BW59" s="7"/>
      <c r="BX59" s="7"/>
      <c r="BY59" s="7"/>
      <c r="BZ59" s="7"/>
    </row>
    <row r="60" spans="1:78" ht="10.5" customHeight="1">
      <c r="A60" s="260"/>
      <c r="B60" s="261"/>
      <c r="C60" s="263"/>
      <c r="D60" s="202" t="s">
        <v>10</v>
      </c>
      <c r="E60" s="202"/>
      <c r="F60" s="71"/>
      <c r="G60" s="64" t="s">
        <v>0</v>
      </c>
      <c r="H60" s="72"/>
      <c r="I60" s="64" t="s">
        <v>1</v>
      </c>
      <c r="J60" s="72"/>
      <c r="K60" s="65" t="s">
        <v>2</v>
      </c>
      <c r="L60" s="244"/>
      <c r="M60" s="245"/>
      <c r="N60" s="245"/>
      <c r="O60" s="245"/>
      <c r="P60" s="245"/>
      <c r="Q60" s="246"/>
      <c r="R60" s="69"/>
      <c r="S60" s="70"/>
      <c r="T60" s="67" t="s">
        <v>0</v>
      </c>
      <c r="U60" s="70"/>
      <c r="V60" s="67" t="s">
        <v>1</v>
      </c>
      <c r="W60" s="70"/>
      <c r="X60" s="68" t="s">
        <v>2</v>
      </c>
      <c r="Y60" s="66"/>
      <c r="Z60" s="67"/>
      <c r="AA60" s="67"/>
      <c r="AB60" s="67"/>
      <c r="AC60" s="68"/>
      <c r="AD60" s="69"/>
      <c r="AE60" s="70"/>
      <c r="AF60" s="67" t="s">
        <v>0</v>
      </c>
      <c r="AG60" s="70"/>
      <c r="AH60" s="67" t="s">
        <v>1</v>
      </c>
      <c r="AI60" s="70"/>
      <c r="AJ60" s="68" t="s">
        <v>2</v>
      </c>
      <c r="AK60" s="4"/>
      <c r="AL60" s="4"/>
      <c r="AM60" s="4"/>
      <c r="AN60" s="86"/>
      <c r="AO60" s="87"/>
      <c r="AP60" s="91"/>
      <c r="AQ60" s="87"/>
      <c r="AR60" s="77" t="s">
        <v>144</v>
      </c>
      <c r="AS60" s="77"/>
      <c r="AT60" s="77"/>
      <c r="AU60" s="77"/>
      <c r="AV60" s="77"/>
      <c r="AW60" s="77"/>
      <c r="AX60" s="77"/>
      <c r="AY60" s="80"/>
      <c r="AZ60" s="80"/>
      <c r="BA60" s="80"/>
      <c r="BB60" s="81"/>
      <c r="BC60" s="86"/>
      <c r="BD60" s="87"/>
      <c r="BE60" s="110"/>
      <c r="BF60" s="111"/>
      <c r="BG60" s="120" t="s">
        <v>94</v>
      </c>
      <c r="BH60" s="120"/>
      <c r="BI60" s="120"/>
      <c r="BJ60" s="120"/>
      <c r="BK60" s="120"/>
      <c r="BL60" s="120"/>
      <c r="BM60" s="121"/>
      <c r="BN60" s="80"/>
      <c r="BO60" s="80"/>
      <c r="BP60" s="80"/>
      <c r="BQ60" s="81"/>
      <c r="BR60" s="8"/>
      <c r="BS60" s="7"/>
      <c r="BT60" s="7"/>
      <c r="BU60" s="7"/>
      <c r="BV60" s="7"/>
      <c r="BW60" s="7"/>
      <c r="BX60" s="7"/>
      <c r="BY60" s="7"/>
      <c r="BZ60" s="7"/>
    </row>
    <row r="61" spans="1:78" ht="10.5" customHeight="1">
      <c r="A61" s="260"/>
      <c r="B61" s="261"/>
      <c r="C61" s="263"/>
      <c r="D61" s="202"/>
      <c r="E61" s="202"/>
      <c r="F61" s="73"/>
      <c r="G61" s="186"/>
      <c r="H61" s="74"/>
      <c r="I61" s="186"/>
      <c r="J61" s="74"/>
      <c r="K61" s="187"/>
      <c r="L61" s="244"/>
      <c r="M61" s="245"/>
      <c r="N61" s="245"/>
      <c r="O61" s="245"/>
      <c r="P61" s="245"/>
      <c r="Q61" s="246"/>
      <c r="R61" s="69"/>
      <c r="S61" s="70"/>
      <c r="T61" s="67"/>
      <c r="U61" s="70"/>
      <c r="V61" s="67"/>
      <c r="W61" s="70"/>
      <c r="X61" s="68"/>
      <c r="Y61" s="66"/>
      <c r="Z61" s="67"/>
      <c r="AA61" s="67"/>
      <c r="AB61" s="67"/>
      <c r="AC61" s="68"/>
      <c r="AD61" s="69"/>
      <c r="AE61" s="70"/>
      <c r="AF61" s="67"/>
      <c r="AG61" s="70"/>
      <c r="AH61" s="67"/>
      <c r="AI61" s="70"/>
      <c r="AJ61" s="68"/>
      <c r="AK61" s="4"/>
      <c r="AL61" s="4"/>
      <c r="AM61" s="4"/>
      <c r="AN61" s="86"/>
      <c r="AO61" s="87"/>
      <c r="AP61" s="92"/>
      <c r="AQ61" s="93"/>
      <c r="AR61" s="77"/>
      <c r="AS61" s="77"/>
      <c r="AT61" s="77"/>
      <c r="AU61" s="77"/>
      <c r="AV61" s="77"/>
      <c r="AW61" s="77"/>
      <c r="AX61" s="77"/>
      <c r="AY61" s="80"/>
      <c r="AZ61" s="80"/>
      <c r="BA61" s="80"/>
      <c r="BB61" s="81"/>
      <c r="BC61" s="86"/>
      <c r="BD61" s="87"/>
      <c r="BE61" s="144"/>
      <c r="BF61" s="145"/>
      <c r="BG61" s="122"/>
      <c r="BH61" s="122"/>
      <c r="BI61" s="122"/>
      <c r="BJ61" s="122"/>
      <c r="BK61" s="122"/>
      <c r="BL61" s="122"/>
      <c r="BM61" s="123"/>
      <c r="BN61" s="80"/>
      <c r="BO61" s="80"/>
      <c r="BP61" s="80"/>
      <c r="BQ61" s="81"/>
      <c r="BR61" s="8"/>
      <c r="BS61" s="7"/>
      <c r="BT61" s="7"/>
      <c r="BU61" s="7"/>
      <c r="BV61" s="7"/>
      <c r="BW61" s="7"/>
      <c r="BX61" s="7"/>
      <c r="BY61" s="7"/>
      <c r="BZ61" s="7"/>
    </row>
    <row r="62" spans="1:78" ht="10.5" customHeight="1">
      <c r="A62" s="260"/>
      <c r="B62" s="261"/>
      <c r="C62" s="202" t="s">
        <v>8</v>
      </c>
      <c r="D62" s="202"/>
      <c r="E62" s="202"/>
      <c r="F62" s="71"/>
      <c r="G62" s="64" t="s">
        <v>0</v>
      </c>
      <c r="H62" s="72"/>
      <c r="I62" s="64" t="s">
        <v>1</v>
      </c>
      <c r="J62" s="72"/>
      <c r="K62" s="65" t="s">
        <v>2</v>
      </c>
      <c r="L62" s="244"/>
      <c r="M62" s="245"/>
      <c r="N62" s="245"/>
      <c r="O62" s="245"/>
      <c r="P62" s="245"/>
      <c r="Q62" s="246"/>
      <c r="R62" s="22"/>
      <c r="S62" s="10"/>
      <c r="T62" s="10"/>
      <c r="U62" s="10"/>
      <c r="V62" s="10"/>
      <c r="W62" s="10"/>
      <c r="X62" s="23"/>
      <c r="Y62" s="66"/>
      <c r="Z62" s="67"/>
      <c r="AA62" s="67"/>
      <c r="AB62" s="67"/>
      <c r="AC62" s="68"/>
      <c r="AD62" s="22"/>
      <c r="AE62" s="10"/>
      <c r="AF62" s="10"/>
      <c r="AG62" s="10"/>
      <c r="AH62" s="10"/>
      <c r="AI62" s="10"/>
      <c r="AJ62" s="23"/>
      <c r="AK62" s="2"/>
      <c r="AM62" s="2"/>
      <c r="AN62" s="86"/>
      <c r="AO62" s="87"/>
      <c r="AP62" s="168" t="s">
        <v>95</v>
      </c>
      <c r="AQ62" s="169"/>
      <c r="AR62" s="77" t="s">
        <v>78</v>
      </c>
      <c r="AS62" s="77"/>
      <c r="AT62" s="77"/>
      <c r="AU62" s="77"/>
      <c r="AV62" s="77"/>
      <c r="AW62" s="77"/>
      <c r="AX62" s="77"/>
      <c r="AY62" s="80"/>
      <c r="AZ62" s="80"/>
      <c r="BA62" s="80"/>
      <c r="BB62" s="81"/>
      <c r="BC62" s="86"/>
      <c r="BD62" s="87"/>
      <c r="BE62" s="110"/>
      <c r="BF62" s="111"/>
      <c r="BG62" s="120" t="s">
        <v>145</v>
      </c>
      <c r="BH62" s="120"/>
      <c r="BI62" s="120"/>
      <c r="BJ62" s="120"/>
      <c r="BK62" s="120"/>
      <c r="BL62" s="120"/>
      <c r="BM62" s="121"/>
      <c r="BN62" s="80"/>
      <c r="BO62" s="80"/>
      <c r="BP62" s="80"/>
      <c r="BQ62" s="81"/>
      <c r="BR62" s="8"/>
      <c r="BS62" s="7"/>
      <c r="BT62" s="7"/>
      <c r="BU62" s="7"/>
      <c r="BV62" s="7"/>
      <c r="BW62" s="7"/>
      <c r="BX62" s="7"/>
      <c r="BY62" s="7"/>
      <c r="BZ62" s="7"/>
    </row>
    <row r="63" spans="1:78" ht="10.5" customHeight="1">
      <c r="A63" s="260"/>
      <c r="B63" s="261"/>
      <c r="C63" s="202"/>
      <c r="D63" s="202"/>
      <c r="E63" s="202"/>
      <c r="F63" s="73"/>
      <c r="G63" s="186"/>
      <c r="H63" s="74"/>
      <c r="I63" s="186"/>
      <c r="J63" s="74"/>
      <c r="K63" s="187"/>
      <c r="L63" s="247"/>
      <c r="M63" s="248"/>
      <c r="N63" s="248"/>
      <c r="O63" s="248"/>
      <c r="P63" s="248"/>
      <c r="Q63" s="249"/>
      <c r="R63" s="27"/>
      <c r="S63" s="28"/>
      <c r="T63" s="28"/>
      <c r="U63" s="28"/>
      <c r="V63" s="28"/>
      <c r="W63" s="28"/>
      <c r="X63" s="29"/>
      <c r="Y63" s="185"/>
      <c r="Z63" s="186"/>
      <c r="AA63" s="186"/>
      <c r="AB63" s="186"/>
      <c r="AC63" s="187"/>
      <c r="AD63" s="27"/>
      <c r="AE63" s="28"/>
      <c r="AF63" s="28"/>
      <c r="AG63" s="28"/>
      <c r="AH63" s="28"/>
      <c r="AI63" s="28"/>
      <c r="AJ63" s="29"/>
      <c r="AK63" s="2"/>
      <c r="AM63" s="2"/>
      <c r="AN63" s="86"/>
      <c r="AO63" s="87"/>
      <c r="AP63" s="91"/>
      <c r="AQ63" s="87"/>
      <c r="AR63" s="77"/>
      <c r="AS63" s="77"/>
      <c r="AT63" s="77"/>
      <c r="AU63" s="77"/>
      <c r="AV63" s="77"/>
      <c r="AW63" s="77"/>
      <c r="AX63" s="77"/>
      <c r="AY63" s="80"/>
      <c r="AZ63" s="80"/>
      <c r="BA63" s="80"/>
      <c r="BB63" s="81"/>
      <c r="BC63" s="86"/>
      <c r="BD63" s="87"/>
      <c r="BE63" s="144"/>
      <c r="BF63" s="145"/>
      <c r="BG63" s="122"/>
      <c r="BH63" s="122"/>
      <c r="BI63" s="122"/>
      <c r="BJ63" s="122"/>
      <c r="BK63" s="122"/>
      <c r="BL63" s="122"/>
      <c r="BM63" s="123"/>
      <c r="BN63" s="80"/>
      <c r="BO63" s="80"/>
      <c r="BP63" s="80"/>
      <c r="BQ63" s="81"/>
      <c r="BR63" s="8"/>
      <c r="BS63" s="7"/>
      <c r="BT63" s="7"/>
      <c r="BU63" s="7"/>
      <c r="BV63" s="7"/>
      <c r="BW63" s="7"/>
      <c r="BX63" s="7"/>
      <c r="BY63" s="7"/>
      <c r="BZ63" s="7"/>
    </row>
    <row r="64" spans="1:78" ht="10.5" customHeight="1">
      <c r="A64" s="202" t="s">
        <v>18</v>
      </c>
      <c r="B64" s="202"/>
      <c r="C64" s="202"/>
      <c r="D64" s="202"/>
      <c r="E64" s="202"/>
      <c r="F64" s="202" t="s">
        <v>15</v>
      </c>
      <c r="G64" s="202"/>
      <c r="H64" s="202"/>
      <c r="I64" s="202"/>
      <c r="J64" s="202" t="s">
        <v>16</v>
      </c>
      <c r="K64" s="202"/>
      <c r="L64" s="217"/>
      <c r="M64" s="218"/>
      <c r="N64" s="218"/>
      <c r="O64" s="218"/>
      <c r="P64" s="218"/>
      <c r="Q64" s="64" t="s">
        <v>22</v>
      </c>
      <c r="R64" s="65"/>
      <c r="S64" s="63" t="s">
        <v>20</v>
      </c>
      <c r="T64" s="64"/>
      <c r="U64" s="64"/>
      <c r="V64" s="65"/>
      <c r="W64" s="217"/>
      <c r="X64" s="218"/>
      <c r="Y64" s="218"/>
      <c r="Z64" s="218"/>
      <c r="AA64" s="218"/>
      <c r="AB64" s="64" t="s">
        <v>22</v>
      </c>
      <c r="AC64" s="65"/>
      <c r="AD64" s="63" t="s">
        <v>28</v>
      </c>
      <c r="AE64" s="64"/>
      <c r="AF64" s="64"/>
      <c r="AG64" s="64"/>
      <c r="AH64" s="64"/>
      <c r="AI64" s="64"/>
      <c r="AJ64" s="65"/>
      <c r="AK64" s="4"/>
      <c r="AL64" s="4"/>
      <c r="AM64" s="4"/>
      <c r="AN64" s="86"/>
      <c r="AO64" s="87"/>
      <c r="AP64" s="91"/>
      <c r="AQ64" s="87"/>
      <c r="AR64" s="77" t="s">
        <v>96</v>
      </c>
      <c r="AS64" s="77"/>
      <c r="AT64" s="77"/>
      <c r="AU64" s="77"/>
      <c r="AV64" s="77"/>
      <c r="AW64" s="77"/>
      <c r="AX64" s="77"/>
      <c r="AY64" s="80"/>
      <c r="AZ64" s="80"/>
      <c r="BA64" s="80"/>
      <c r="BB64" s="81"/>
      <c r="BC64" s="86"/>
      <c r="BD64" s="87"/>
      <c r="BE64" s="110"/>
      <c r="BF64" s="111"/>
      <c r="BG64" s="120" t="s">
        <v>146</v>
      </c>
      <c r="BH64" s="120"/>
      <c r="BI64" s="120"/>
      <c r="BJ64" s="120"/>
      <c r="BK64" s="120"/>
      <c r="BL64" s="120"/>
      <c r="BM64" s="121"/>
      <c r="BN64" s="80"/>
      <c r="BO64" s="80"/>
      <c r="BP64" s="80"/>
      <c r="BQ64" s="81"/>
      <c r="BR64" s="8"/>
      <c r="BS64" s="7"/>
      <c r="BT64" s="7"/>
      <c r="BU64" s="7"/>
      <c r="BV64" s="7"/>
      <c r="BW64" s="7"/>
      <c r="BX64" s="7"/>
      <c r="BY64" s="7"/>
      <c r="BZ64" s="7"/>
    </row>
    <row r="65" spans="1:78" ht="10.5" customHeight="1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19"/>
      <c r="M65" s="220"/>
      <c r="N65" s="220"/>
      <c r="O65" s="220"/>
      <c r="P65" s="220"/>
      <c r="Q65" s="67"/>
      <c r="R65" s="68"/>
      <c r="S65" s="66"/>
      <c r="T65" s="67"/>
      <c r="U65" s="67"/>
      <c r="V65" s="68"/>
      <c r="W65" s="219"/>
      <c r="X65" s="220"/>
      <c r="Y65" s="220"/>
      <c r="Z65" s="220"/>
      <c r="AA65" s="220"/>
      <c r="AB65" s="67"/>
      <c r="AC65" s="68"/>
      <c r="AD65" s="66"/>
      <c r="AE65" s="67"/>
      <c r="AF65" s="67"/>
      <c r="AG65" s="67"/>
      <c r="AH65" s="67"/>
      <c r="AI65" s="67"/>
      <c r="AJ65" s="68"/>
      <c r="AK65" s="4"/>
      <c r="AL65" s="4"/>
      <c r="AM65" s="4"/>
      <c r="AN65" s="86"/>
      <c r="AO65" s="87"/>
      <c r="AP65" s="91"/>
      <c r="AQ65" s="87"/>
      <c r="AR65" s="77"/>
      <c r="AS65" s="77"/>
      <c r="AT65" s="77"/>
      <c r="AU65" s="77"/>
      <c r="AV65" s="77"/>
      <c r="AW65" s="77"/>
      <c r="AX65" s="77"/>
      <c r="AY65" s="80"/>
      <c r="AZ65" s="80"/>
      <c r="BA65" s="80"/>
      <c r="BB65" s="81"/>
      <c r="BC65" s="86"/>
      <c r="BD65" s="87"/>
      <c r="BE65" s="144"/>
      <c r="BF65" s="145"/>
      <c r="BG65" s="122"/>
      <c r="BH65" s="122"/>
      <c r="BI65" s="122"/>
      <c r="BJ65" s="122"/>
      <c r="BK65" s="122"/>
      <c r="BL65" s="122"/>
      <c r="BM65" s="123"/>
      <c r="BN65" s="80"/>
      <c r="BO65" s="80"/>
      <c r="BP65" s="80"/>
      <c r="BQ65" s="81"/>
      <c r="BR65" s="8"/>
      <c r="BS65" s="7"/>
      <c r="BT65" s="7"/>
      <c r="BU65" s="7"/>
      <c r="BV65" s="7"/>
      <c r="BW65" s="7"/>
      <c r="BX65" s="7"/>
      <c r="BY65" s="7"/>
      <c r="BZ65" s="7"/>
    </row>
    <row r="66" spans="1:78" ht="10.5" customHeight="1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21"/>
      <c r="M66" s="222"/>
      <c r="N66" s="222"/>
      <c r="O66" s="222"/>
      <c r="P66" s="222"/>
      <c r="Q66" s="186"/>
      <c r="R66" s="187"/>
      <c r="S66" s="185"/>
      <c r="T66" s="186"/>
      <c r="U66" s="186"/>
      <c r="V66" s="187"/>
      <c r="W66" s="221"/>
      <c r="X66" s="222"/>
      <c r="Y66" s="222"/>
      <c r="Z66" s="222"/>
      <c r="AA66" s="222"/>
      <c r="AB66" s="186"/>
      <c r="AC66" s="187"/>
      <c r="AD66" s="185"/>
      <c r="AE66" s="186"/>
      <c r="AF66" s="186"/>
      <c r="AG66" s="186"/>
      <c r="AH66" s="186"/>
      <c r="AI66" s="186"/>
      <c r="AJ66" s="187"/>
      <c r="AK66" s="4"/>
      <c r="AL66" s="4"/>
      <c r="AM66" s="4"/>
      <c r="AN66" s="86"/>
      <c r="AO66" s="87"/>
      <c r="AP66" s="91"/>
      <c r="AQ66" s="87"/>
      <c r="AR66" s="77" t="s">
        <v>97</v>
      </c>
      <c r="AS66" s="77"/>
      <c r="AT66" s="77"/>
      <c r="AU66" s="77"/>
      <c r="AV66" s="77"/>
      <c r="AW66" s="77"/>
      <c r="AX66" s="77"/>
      <c r="AY66" s="80"/>
      <c r="AZ66" s="80"/>
      <c r="BA66" s="80"/>
      <c r="BB66" s="81"/>
      <c r="BC66" s="86"/>
      <c r="BD66" s="87"/>
      <c r="BE66" s="110"/>
      <c r="BF66" s="111"/>
      <c r="BG66" s="120" t="s">
        <v>98</v>
      </c>
      <c r="BH66" s="120"/>
      <c r="BI66" s="120"/>
      <c r="BJ66" s="120"/>
      <c r="BK66" s="120"/>
      <c r="BL66" s="120"/>
      <c r="BM66" s="121"/>
      <c r="BN66" s="80"/>
      <c r="BO66" s="80"/>
      <c r="BP66" s="80"/>
      <c r="BQ66" s="81"/>
      <c r="BR66" s="8"/>
      <c r="BS66" s="7"/>
      <c r="BT66" s="7"/>
      <c r="BU66" s="7"/>
      <c r="BV66" s="7"/>
      <c r="BW66" s="7"/>
      <c r="BX66" s="7"/>
      <c r="BY66" s="7"/>
      <c r="BZ66" s="7"/>
    </row>
    <row r="67" spans="1:78" ht="10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63" t="s">
        <v>17</v>
      </c>
      <c r="K67" s="65"/>
      <c r="L67" s="217"/>
      <c r="M67" s="218"/>
      <c r="N67" s="218"/>
      <c r="O67" s="218"/>
      <c r="P67" s="218"/>
      <c r="Q67" s="64" t="s">
        <v>22</v>
      </c>
      <c r="R67" s="65"/>
      <c r="S67" s="63" t="s">
        <v>21</v>
      </c>
      <c r="T67" s="64"/>
      <c r="U67" s="64"/>
      <c r="V67" s="65"/>
      <c r="W67" s="223"/>
      <c r="X67" s="224"/>
      <c r="Y67" s="218"/>
      <c r="Z67" s="218"/>
      <c r="AA67" s="218"/>
      <c r="AB67" s="64" t="s">
        <v>22</v>
      </c>
      <c r="AC67" s="65"/>
      <c r="AD67" s="71"/>
      <c r="AE67" s="72"/>
      <c r="AF67" s="64" t="s">
        <v>0</v>
      </c>
      <c r="AG67" s="72"/>
      <c r="AH67" s="64" t="s">
        <v>1</v>
      </c>
      <c r="AI67" s="72"/>
      <c r="AJ67" s="65" t="s">
        <v>2</v>
      </c>
      <c r="AK67" s="4"/>
      <c r="AL67" s="4"/>
      <c r="AM67" s="4"/>
      <c r="AN67" s="86"/>
      <c r="AO67" s="87"/>
      <c r="AP67" s="91"/>
      <c r="AQ67" s="87"/>
      <c r="AR67" s="77"/>
      <c r="AS67" s="77"/>
      <c r="AT67" s="77"/>
      <c r="AU67" s="77"/>
      <c r="AV67" s="77"/>
      <c r="AW67" s="77"/>
      <c r="AX67" s="77"/>
      <c r="AY67" s="80"/>
      <c r="AZ67" s="80"/>
      <c r="BA67" s="80"/>
      <c r="BB67" s="81"/>
      <c r="BC67" s="86"/>
      <c r="BD67" s="87"/>
      <c r="BE67" s="144"/>
      <c r="BF67" s="145"/>
      <c r="BG67" s="122"/>
      <c r="BH67" s="122"/>
      <c r="BI67" s="122"/>
      <c r="BJ67" s="122"/>
      <c r="BK67" s="122"/>
      <c r="BL67" s="122"/>
      <c r="BM67" s="123"/>
      <c r="BN67" s="80"/>
      <c r="BO67" s="80"/>
      <c r="BP67" s="80"/>
      <c r="BQ67" s="81"/>
      <c r="BR67" s="8"/>
      <c r="BS67" s="7"/>
      <c r="BT67" s="7"/>
      <c r="BU67" s="7"/>
      <c r="BV67" s="7"/>
      <c r="BW67" s="7"/>
      <c r="BX67" s="7"/>
      <c r="BY67" s="7"/>
      <c r="BZ67" s="7"/>
    </row>
    <row r="68" spans="1:78" ht="10.5" customHeight="1">
      <c r="A68" s="202"/>
      <c r="B68" s="202"/>
      <c r="C68" s="202"/>
      <c r="D68" s="202"/>
      <c r="E68" s="202"/>
      <c r="F68" s="202"/>
      <c r="G68" s="202"/>
      <c r="H68" s="202"/>
      <c r="I68" s="202"/>
      <c r="J68" s="66"/>
      <c r="K68" s="68"/>
      <c r="L68" s="219"/>
      <c r="M68" s="220"/>
      <c r="N68" s="220"/>
      <c r="O68" s="220"/>
      <c r="P68" s="220"/>
      <c r="Q68" s="67"/>
      <c r="R68" s="68"/>
      <c r="S68" s="66"/>
      <c r="T68" s="67"/>
      <c r="U68" s="67"/>
      <c r="V68" s="68"/>
      <c r="W68" s="225"/>
      <c r="X68" s="226"/>
      <c r="Y68" s="220"/>
      <c r="Z68" s="220"/>
      <c r="AA68" s="220"/>
      <c r="AB68" s="67"/>
      <c r="AC68" s="68"/>
      <c r="AD68" s="69"/>
      <c r="AE68" s="70"/>
      <c r="AF68" s="67"/>
      <c r="AG68" s="70"/>
      <c r="AH68" s="67"/>
      <c r="AI68" s="70"/>
      <c r="AJ68" s="68"/>
      <c r="AK68" s="4"/>
      <c r="AL68" s="4"/>
      <c r="AM68" s="4"/>
      <c r="AN68" s="86"/>
      <c r="AO68" s="87"/>
      <c r="AP68" s="91"/>
      <c r="AQ68" s="87"/>
      <c r="AR68" s="77" t="s">
        <v>99</v>
      </c>
      <c r="AS68" s="77"/>
      <c r="AT68" s="77"/>
      <c r="AU68" s="77"/>
      <c r="AV68" s="77"/>
      <c r="AW68" s="77"/>
      <c r="AX68" s="77"/>
      <c r="AY68" s="80"/>
      <c r="AZ68" s="80"/>
      <c r="BA68" s="80"/>
      <c r="BB68" s="81"/>
      <c r="BC68" s="86"/>
      <c r="BD68" s="87"/>
      <c r="BE68" s="110"/>
      <c r="BF68" s="111"/>
      <c r="BG68" s="120" t="s">
        <v>100</v>
      </c>
      <c r="BH68" s="120"/>
      <c r="BI68" s="120"/>
      <c r="BJ68" s="120"/>
      <c r="BK68" s="120"/>
      <c r="BL68" s="120"/>
      <c r="BM68" s="121"/>
      <c r="BN68" s="80"/>
      <c r="BO68" s="80"/>
      <c r="BP68" s="80"/>
      <c r="BQ68" s="81"/>
      <c r="BR68" s="8"/>
      <c r="BS68" s="7"/>
      <c r="BT68" s="7"/>
      <c r="BU68" s="7"/>
      <c r="BV68" s="7"/>
      <c r="BW68" s="7"/>
      <c r="BX68" s="7"/>
      <c r="BY68" s="7"/>
      <c r="BZ68" s="7"/>
    </row>
    <row r="69" spans="1:78" ht="10.5" customHeight="1">
      <c r="A69" s="202"/>
      <c r="B69" s="202"/>
      <c r="C69" s="202"/>
      <c r="D69" s="202"/>
      <c r="E69" s="202"/>
      <c r="F69" s="264"/>
      <c r="G69" s="264"/>
      <c r="H69" s="264"/>
      <c r="I69" s="264"/>
      <c r="J69" s="185"/>
      <c r="K69" s="187"/>
      <c r="L69" s="221"/>
      <c r="M69" s="222"/>
      <c r="N69" s="222"/>
      <c r="O69" s="222"/>
      <c r="P69" s="222"/>
      <c r="Q69" s="186"/>
      <c r="R69" s="187"/>
      <c r="S69" s="185"/>
      <c r="T69" s="186"/>
      <c r="U69" s="186"/>
      <c r="V69" s="187"/>
      <c r="W69" s="227"/>
      <c r="X69" s="228"/>
      <c r="Y69" s="222"/>
      <c r="Z69" s="222"/>
      <c r="AA69" s="222"/>
      <c r="AB69" s="186"/>
      <c r="AC69" s="187"/>
      <c r="AD69" s="73"/>
      <c r="AE69" s="74"/>
      <c r="AF69" s="186"/>
      <c r="AG69" s="74"/>
      <c r="AH69" s="186"/>
      <c r="AI69" s="74"/>
      <c r="AJ69" s="187"/>
      <c r="AK69" s="4"/>
      <c r="AL69" s="4"/>
      <c r="AM69" s="4"/>
      <c r="AN69" s="86"/>
      <c r="AO69" s="87"/>
      <c r="AP69" s="91"/>
      <c r="AQ69" s="87"/>
      <c r="AR69" s="77"/>
      <c r="AS69" s="77"/>
      <c r="AT69" s="77"/>
      <c r="AU69" s="77"/>
      <c r="AV69" s="77"/>
      <c r="AW69" s="77"/>
      <c r="AX69" s="77"/>
      <c r="AY69" s="80"/>
      <c r="AZ69" s="80"/>
      <c r="BA69" s="80"/>
      <c r="BB69" s="81"/>
      <c r="BC69" s="86"/>
      <c r="BD69" s="87"/>
      <c r="BE69" s="144"/>
      <c r="BF69" s="145"/>
      <c r="BG69" s="122"/>
      <c r="BH69" s="122"/>
      <c r="BI69" s="122"/>
      <c r="BJ69" s="122"/>
      <c r="BK69" s="122"/>
      <c r="BL69" s="122"/>
      <c r="BM69" s="123"/>
      <c r="BN69" s="80"/>
      <c r="BO69" s="80"/>
      <c r="BP69" s="80"/>
      <c r="BQ69" s="81"/>
      <c r="BR69" s="8"/>
      <c r="BS69" s="7"/>
      <c r="BT69" s="7"/>
      <c r="BU69" s="7"/>
      <c r="BV69" s="7"/>
      <c r="BW69" s="7"/>
      <c r="BX69" s="7"/>
      <c r="BY69" s="7"/>
      <c r="BZ69" s="7"/>
    </row>
    <row r="70" spans="1:78" ht="10.5" customHeight="1">
      <c r="A70" s="216" t="s">
        <v>114</v>
      </c>
      <c r="B70" s="265"/>
      <c r="C70" s="265"/>
      <c r="D70" s="265"/>
      <c r="E70" s="266"/>
      <c r="F70" s="190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2"/>
      <c r="AK70" s="2"/>
      <c r="AM70" s="2"/>
      <c r="AN70" s="86"/>
      <c r="AO70" s="87"/>
      <c r="AP70" s="91"/>
      <c r="AQ70" s="87"/>
      <c r="AR70" s="77" t="s">
        <v>101</v>
      </c>
      <c r="AS70" s="77"/>
      <c r="AT70" s="77"/>
      <c r="AU70" s="77"/>
      <c r="AV70" s="77"/>
      <c r="AW70" s="77"/>
      <c r="AX70" s="77"/>
      <c r="AY70" s="80"/>
      <c r="AZ70" s="80"/>
      <c r="BA70" s="80"/>
      <c r="BB70" s="81"/>
      <c r="BC70" s="86"/>
      <c r="BD70" s="87"/>
      <c r="BE70" s="110"/>
      <c r="BF70" s="111"/>
      <c r="BG70" s="120" t="s">
        <v>147</v>
      </c>
      <c r="BH70" s="120"/>
      <c r="BI70" s="120"/>
      <c r="BJ70" s="120"/>
      <c r="BK70" s="120"/>
      <c r="BL70" s="120"/>
      <c r="BM70" s="121"/>
      <c r="BN70" s="80"/>
      <c r="BO70" s="80"/>
      <c r="BP70" s="80"/>
      <c r="BQ70" s="81"/>
      <c r="BR70" s="8"/>
      <c r="BS70" s="7"/>
      <c r="BT70" s="7"/>
      <c r="BU70" s="7"/>
      <c r="BV70" s="7"/>
      <c r="BW70" s="7"/>
      <c r="BX70" s="7"/>
      <c r="BY70" s="7"/>
      <c r="BZ70" s="7"/>
    </row>
    <row r="71" spans="1:78" ht="10.5" customHeight="1" thickBot="1">
      <c r="A71" s="267"/>
      <c r="B71" s="268"/>
      <c r="C71" s="268"/>
      <c r="D71" s="268"/>
      <c r="E71" s="269"/>
      <c r="F71" s="193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2"/>
      <c r="AM71" s="2"/>
      <c r="AN71" s="86"/>
      <c r="AO71" s="87"/>
      <c r="AP71" s="91"/>
      <c r="AQ71" s="87"/>
      <c r="AR71" s="77"/>
      <c r="AS71" s="77"/>
      <c r="AT71" s="77"/>
      <c r="AU71" s="77"/>
      <c r="AV71" s="77"/>
      <c r="AW71" s="77"/>
      <c r="AX71" s="77"/>
      <c r="AY71" s="80"/>
      <c r="AZ71" s="80"/>
      <c r="BA71" s="80"/>
      <c r="BB71" s="81"/>
      <c r="BC71" s="88"/>
      <c r="BD71" s="89"/>
      <c r="BE71" s="102"/>
      <c r="BF71" s="112"/>
      <c r="BG71" s="166"/>
      <c r="BH71" s="166"/>
      <c r="BI71" s="166"/>
      <c r="BJ71" s="166"/>
      <c r="BK71" s="166"/>
      <c r="BL71" s="166"/>
      <c r="BM71" s="167"/>
      <c r="BN71" s="94"/>
      <c r="BO71" s="94"/>
      <c r="BP71" s="94"/>
      <c r="BQ71" s="95"/>
      <c r="BR71" s="8"/>
      <c r="BS71" s="7"/>
      <c r="BT71" s="7"/>
      <c r="BU71" s="7"/>
      <c r="BV71" s="7"/>
      <c r="BW71" s="7"/>
      <c r="BX71" s="7"/>
      <c r="BY71" s="7"/>
      <c r="BZ71" s="7"/>
    </row>
    <row r="72" spans="1:78" ht="10.5" customHeight="1">
      <c r="A72" s="270"/>
      <c r="B72" s="271"/>
      <c r="C72" s="271"/>
      <c r="D72" s="271"/>
      <c r="E72" s="272"/>
      <c r="F72" s="196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2"/>
      <c r="AM72" s="2"/>
      <c r="AN72" s="86"/>
      <c r="AO72" s="87"/>
      <c r="AP72" s="91"/>
      <c r="AQ72" s="87"/>
      <c r="AR72" s="77" t="s">
        <v>158</v>
      </c>
      <c r="AS72" s="77"/>
      <c r="AT72" s="77"/>
      <c r="AU72" s="77"/>
      <c r="AV72" s="77"/>
      <c r="AW72" s="77"/>
      <c r="AX72" s="77"/>
      <c r="AY72" s="80"/>
      <c r="AZ72" s="80"/>
      <c r="BA72" s="80"/>
      <c r="BB72" s="81"/>
      <c r="BC72" s="84" t="s">
        <v>165</v>
      </c>
      <c r="BD72" s="85"/>
      <c r="BE72" s="162"/>
      <c r="BF72" s="163"/>
      <c r="BG72" s="164" t="s">
        <v>102</v>
      </c>
      <c r="BH72" s="164"/>
      <c r="BI72" s="164"/>
      <c r="BJ72" s="164"/>
      <c r="BK72" s="164"/>
      <c r="BL72" s="164"/>
      <c r="BM72" s="165"/>
      <c r="BN72" s="119"/>
      <c r="BO72" s="119"/>
      <c r="BP72" s="119"/>
      <c r="BQ72" s="127"/>
      <c r="BR72" s="8"/>
      <c r="BS72" s="7"/>
      <c r="BT72" s="7"/>
      <c r="BU72" s="7"/>
      <c r="BV72" s="7"/>
      <c r="BW72" s="7"/>
      <c r="BX72" s="7"/>
      <c r="BY72" s="7"/>
      <c r="BZ72" s="7"/>
    </row>
    <row r="73" spans="1:78" ht="10.5" customHeight="1">
      <c r="A73" s="204" t="s">
        <v>117</v>
      </c>
      <c r="B73" s="205"/>
      <c r="C73" s="205"/>
      <c r="D73" s="205"/>
      <c r="E73" s="206"/>
      <c r="F73" s="210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2"/>
      <c r="AK73" s="2"/>
      <c r="AM73" s="2"/>
      <c r="AN73" s="86"/>
      <c r="AO73" s="87"/>
      <c r="AP73" s="91"/>
      <c r="AQ73" s="87"/>
      <c r="AR73" s="77"/>
      <c r="AS73" s="77"/>
      <c r="AT73" s="77"/>
      <c r="AU73" s="77"/>
      <c r="AV73" s="77"/>
      <c r="AW73" s="77"/>
      <c r="AX73" s="77"/>
      <c r="AY73" s="80"/>
      <c r="AZ73" s="80"/>
      <c r="BA73" s="80"/>
      <c r="BB73" s="81"/>
      <c r="BC73" s="86"/>
      <c r="BD73" s="87"/>
      <c r="BE73" s="144"/>
      <c r="BF73" s="145"/>
      <c r="BG73" s="122"/>
      <c r="BH73" s="122"/>
      <c r="BI73" s="122"/>
      <c r="BJ73" s="122"/>
      <c r="BK73" s="122"/>
      <c r="BL73" s="122"/>
      <c r="BM73" s="123"/>
      <c r="BN73" s="80"/>
      <c r="BO73" s="80"/>
      <c r="BP73" s="80"/>
      <c r="BQ73" s="81"/>
      <c r="BR73" s="8"/>
      <c r="BS73" s="7"/>
      <c r="BT73" s="7"/>
      <c r="BU73" s="7"/>
      <c r="BV73" s="7"/>
      <c r="BW73" s="7"/>
      <c r="BX73" s="7"/>
      <c r="BY73" s="7"/>
      <c r="BZ73" s="7"/>
    </row>
    <row r="74" spans="1:78" ht="10.5" customHeight="1">
      <c r="A74" s="207"/>
      <c r="B74" s="208"/>
      <c r="C74" s="208"/>
      <c r="D74" s="208"/>
      <c r="E74" s="209"/>
      <c r="F74" s="213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5"/>
      <c r="AK74" s="2"/>
      <c r="AM74" s="2"/>
      <c r="AN74" s="86"/>
      <c r="AO74" s="87"/>
      <c r="AP74" s="91"/>
      <c r="AQ74" s="87"/>
      <c r="AR74" s="77" t="s">
        <v>103</v>
      </c>
      <c r="AS74" s="77"/>
      <c r="AT74" s="77"/>
      <c r="AU74" s="77"/>
      <c r="AV74" s="77"/>
      <c r="AW74" s="77"/>
      <c r="AX74" s="77"/>
      <c r="AY74" s="80"/>
      <c r="AZ74" s="80"/>
      <c r="BA74" s="80"/>
      <c r="BB74" s="81"/>
      <c r="BC74" s="86"/>
      <c r="BD74" s="87"/>
      <c r="BE74" s="110"/>
      <c r="BF74" s="111"/>
      <c r="BG74" s="120" t="s">
        <v>104</v>
      </c>
      <c r="BH74" s="120"/>
      <c r="BI74" s="120"/>
      <c r="BJ74" s="120"/>
      <c r="BK74" s="120"/>
      <c r="BL74" s="120"/>
      <c r="BM74" s="121"/>
      <c r="BN74" s="80"/>
      <c r="BO74" s="80"/>
      <c r="BP74" s="80"/>
      <c r="BQ74" s="81"/>
      <c r="BR74" s="8"/>
      <c r="BS74" s="7"/>
      <c r="BT74" s="7"/>
      <c r="BU74" s="7"/>
      <c r="BV74" s="7"/>
      <c r="BW74" s="7"/>
      <c r="BX74" s="7"/>
      <c r="BY74" s="7"/>
      <c r="BZ74" s="7"/>
    </row>
    <row r="75" spans="1:78" ht="10.5" customHeight="1">
      <c r="A75" s="207"/>
      <c r="B75" s="208"/>
      <c r="C75" s="208"/>
      <c r="D75" s="208"/>
      <c r="E75" s="209"/>
      <c r="F75" s="213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5"/>
      <c r="AK75" s="2"/>
      <c r="AM75" s="2"/>
      <c r="AN75" s="86"/>
      <c r="AO75" s="87"/>
      <c r="AP75" s="91"/>
      <c r="AQ75" s="87"/>
      <c r="AR75" s="77"/>
      <c r="AS75" s="77"/>
      <c r="AT75" s="77"/>
      <c r="AU75" s="77"/>
      <c r="AV75" s="77"/>
      <c r="AW75" s="77"/>
      <c r="AX75" s="77"/>
      <c r="AY75" s="80"/>
      <c r="AZ75" s="80"/>
      <c r="BA75" s="80"/>
      <c r="BB75" s="81"/>
      <c r="BC75" s="86"/>
      <c r="BD75" s="87"/>
      <c r="BE75" s="144"/>
      <c r="BF75" s="145"/>
      <c r="BG75" s="122"/>
      <c r="BH75" s="122"/>
      <c r="BI75" s="122"/>
      <c r="BJ75" s="122"/>
      <c r="BK75" s="122"/>
      <c r="BL75" s="122"/>
      <c r="BM75" s="123"/>
      <c r="BN75" s="80"/>
      <c r="BO75" s="80"/>
      <c r="BP75" s="80"/>
      <c r="BQ75" s="81"/>
      <c r="BR75" s="8"/>
      <c r="BS75" s="7"/>
      <c r="BT75" s="7"/>
      <c r="BU75" s="7"/>
      <c r="BV75" s="7"/>
      <c r="BW75" s="7"/>
      <c r="BX75" s="7"/>
      <c r="BY75" s="7"/>
      <c r="BZ75" s="7"/>
    </row>
    <row r="76" spans="1:78" ht="10.5" customHeight="1">
      <c r="A76" s="207"/>
      <c r="B76" s="208"/>
      <c r="C76" s="208"/>
      <c r="D76" s="208"/>
      <c r="E76" s="209"/>
      <c r="F76" s="213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5"/>
      <c r="AK76" s="2"/>
      <c r="AM76" s="2"/>
      <c r="AN76" s="86"/>
      <c r="AO76" s="87"/>
      <c r="AP76" s="91"/>
      <c r="AQ76" s="87"/>
      <c r="AR76" s="77" t="s">
        <v>148</v>
      </c>
      <c r="AS76" s="77"/>
      <c r="AT76" s="77"/>
      <c r="AU76" s="77"/>
      <c r="AV76" s="77"/>
      <c r="AW76" s="77"/>
      <c r="AX76" s="77"/>
      <c r="AY76" s="80"/>
      <c r="AZ76" s="80"/>
      <c r="BA76" s="80"/>
      <c r="BB76" s="81"/>
      <c r="BC76" s="86"/>
      <c r="BD76" s="87"/>
      <c r="BE76" s="110"/>
      <c r="BF76" s="111"/>
      <c r="BG76" s="120" t="s">
        <v>105</v>
      </c>
      <c r="BH76" s="120"/>
      <c r="BI76" s="120"/>
      <c r="BJ76" s="120"/>
      <c r="BK76" s="120"/>
      <c r="BL76" s="120"/>
      <c r="BM76" s="121"/>
      <c r="BN76" s="80"/>
      <c r="BO76" s="80"/>
      <c r="BP76" s="80"/>
      <c r="BQ76" s="81"/>
      <c r="BR76" s="8"/>
      <c r="BS76" s="7"/>
      <c r="BT76" s="7"/>
      <c r="BU76" s="7"/>
      <c r="BV76" s="7"/>
      <c r="BW76" s="7"/>
      <c r="BX76" s="7"/>
      <c r="BY76" s="7"/>
      <c r="BZ76" s="7"/>
    </row>
    <row r="77" spans="1:78" ht="10.5" customHeight="1">
      <c r="A77" s="207"/>
      <c r="B77" s="208"/>
      <c r="C77" s="208"/>
      <c r="D77" s="208"/>
      <c r="E77" s="209"/>
      <c r="F77" s="213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5"/>
      <c r="AK77" s="2"/>
      <c r="AM77" s="2"/>
      <c r="AN77" s="86"/>
      <c r="AO77" s="87"/>
      <c r="AP77" s="91"/>
      <c r="AQ77" s="87"/>
      <c r="AR77" s="77"/>
      <c r="AS77" s="77"/>
      <c r="AT77" s="77"/>
      <c r="AU77" s="77"/>
      <c r="AV77" s="77"/>
      <c r="AW77" s="77"/>
      <c r="AX77" s="77"/>
      <c r="AY77" s="80"/>
      <c r="AZ77" s="80"/>
      <c r="BA77" s="80"/>
      <c r="BB77" s="81"/>
      <c r="BC77" s="86"/>
      <c r="BD77" s="87"/>
      <c r="BE77" s="144"/>
      <c r="BF77" s="145"/>
      <c r="BG77" s="122"/>
      <c r="BH77" s="122"/>
      <c r="BI77" s="122"/>
      <c r="BJ77" s="122"/>
      <c r="BK77" s="122"/>
      <c r="BL77" s="122"/>
      <c r="BM77" s="123"/>
      <c r="BN77" s="80"/>
      <c r="BO77" s="80"/>
      <c r="BP77" s="80"/>
      <c r="BQ77" s="81"/>
      <c r="BR77" s="8"/>
      <c r="BS77" s="7"/>
      <c r="BT77" s="7"/>
      <c r="BU77" s="7"/>
      <c r="BV77" s="7"/>
      <c r="BW77" s="7"/>
      <c r="BX77" s="7"/>
      <c r="BY77" s="7"/>
      <c r="BZ77" s="7"/>
    </row>
    <row r="78" spans="1:78" ht="10.5" customHeight="1">
      <c r="A78" s="207"/>
      <c r="B78" s="208"/>
      <c r="C78" s="208"/>
      <c r="D78" s="208"/>
      <c r="E78" s="209"/>
      <c r="F78" s="213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5"/>
      <c r="AK78" s="2"/>
      <c r="AM78" s="2"/>
      <c r="AN78" s="86"/>
      <c r="AO78" s="87"/>
      <c r="AP78" s="91"/>
      <c r="AQ78" s="87"/>
      <c r="AR78" s="77" t="s">
        <v>106</v>
      </c>
      <c r="AS78" s="77"/>
      <c r="AT78" s="77"/>
      <c r="AU78" s="77"/>
      <c r="AV78" s="77"/>
      <c r="AW78" s="77"/>
      <c r="AX78" s="77"/>
      <c r="AY78" s="80"/>
      <c r="AZ78" s="80"/>
      <c r="BA78" s="80"/>
      <c r="BB78" s="81"/>
      <c r="BC78" s="86"/>
      <c r="BD78" s="87"/>
      <c r="BE78" s="110"/>
      <c r="BF78" s="111"/>
      <c r="BG78" s="120" t="s">
        <v>149</v>
      </c>
      <c r="BH78" s="120"/>
      <c r="BI78" s="120"/>
      <c r="BJ78" s="120"/>
      <c r="BK78" s="120"/>
      <c r="BL78" s="120"/>
      <c r="BM78" s="121"/>
      <c r="BN78" s="80"/>
      <c r="BO78" s="80"/>
      <c r="BP78" s="80"/>
      <c r="BQ78" s="81"/>
      <c r="BR78" s="8"/>
      <c r="BS78" s="7"/>
      <c r="BT78" s="7"/>
      <c r="BU78" s="7"/>
      <c r="BV78" s="7"/>
      <c r="BW78" s="7"/>
      <c r="BX78" s="7"/>
      <c r="BY78" s="7"/>
      <c r="BZ78" s="7"/>
    </row>
    <row r="79" spans="1:78" ht="10.5" customHeight="1" thickBot="1">
      <c r="A79" s="207"/>
      <c r="B79" s="208"/>
      <c r="C79" s="208"/>
      <c r="D79" s="208"/>
      <c r="E79" s="209"/>
      <c r="F79" s="213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5"/>
      <c r="AK79" s="2"/>
      <c r="AM79" s="2"/>
      <c r="AN79" s="88"/>
      <c r="AO79" s="89"/>
      <c r="AP79" s="105"/>
      <c r="AQ79" s="89"/>
      <c r="AR79" s="78"/>
      <c r="AS79" s="78"/>
      <c r="AT79" s="78"/>
      <c r="AU79" s="78"/>
      <c r="AV79" s="78"/>
      <c r="AW79" s="78"/>
      <c r="AX79" s="78"/>
      <c r="AY79" s="80"/>
      <c r="AZ79" s="80"/>
      <c r="BA79" s="80"/>
      <c r="BB79" s="81"/>
      <c r="BC79" s="86"/>
      <c r="BD79" s="87"/>
      <c r="BE79" s="144"/>
      <c r="BF79" s="145"/>
      <c r="BG79" s="122"/>
      <c r="BH79" s="122"/>
      <c r="BI79" s="122"/>
      <c r="BJ79" s="122"/>
      <c r="BK79" s="122"/>
      <c r="BL79" s="122"/>
      <c r="BM79" s="123"/>
      <c r="BN79" s="80"/>
      <c r="BO79" s="80"/>
      <c r="BP79" s="80"/>
      <c r="BQ79" s="81"/>
      <c r="BR79" s="8"/>
      <c r="BS79" s="7"/>
      <c r="BT79" s="7"/>
      <c r="BU79" s="7"/>
      <c r="BV79" s="7"/>
      <c r="BW79" s="7"/>
      <c r="BX79" s="7"/>
      <c r="BY79" s="7"/>
      <c r="BZ79" s="7"/>
    </row>
    <row r="80" spans="1:78" ht="10.5" customHeight="1">
      <c r="A80" s="207"/>
      <c r="B80" s="208"/>
      <c r="C80" s="208"/>
      <c r="D80" s="208"/>
      <c r="E80" s="209"/>
      <c r="F80" s="213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5"/>
      <c r="AK80" s="2"/>
      <c r="AM80" s="2"/>
      <c r="AN80" s="84" t="s">
        <v>157</v>
      </c>
      <c r="AO80" s="85"/>
      <c r="AP80" s="90"/>
      <c r="AQ80" s="85"/>
      <c r="AR80" s="106" t="s">
        <v>107</v>
      </c>
      <c r="AS80" s="106"/>
      <c r="AT80" s="106"/>
      <c r="AU80" s="106"/>
      <c r="AV80" s="106"/>
      <c r="AW80" s="106"/>
      <c r="AX80" s="106"/>
      <c r="AY80" s="80"/>
      <c r="AZ80" s="80"/>
      <c r="BA80" s="80"/>
      <c r="BB80" s="81"/>
      <c r="BC80" s="86"/>
      <c r="BD80" s="87"/>
      <c r="BE80" s="110"/>
      <c r="BF80" s="111"/>
      <c r="BG80" s="128"/>
      <c r="BH80" s="128"/>
      <c r="BI80" s="128"/>
      <c r="BJ80" s="128"/>
      <c r="BK80" s="128"/>
      <c r="BL80" s="128"/>
      <c r="BM80" s="129"/>
      <c r="BN80" s="80"/>
      <c r="BO80" s="80"/>
      <c r="BP80" s="80"/>
      <c r="BQ80" s="81"/>
      <c r="BR80" s="8"/>
      <c r="BS80" s="7"/>
      <c r="BT80" s="7"/>
      <c r="BU80" s="7"/>
      <c r="BV80" s="7"/>
      <c r="BW80" s="7"/>
      <c r="BX80" s="7"/>
      <c r="BY80" s="7"/>
      <c r="BZ80" s="7"/>
    </row>
    <row r="81" spans="1:78" ht="10.5" customHeight="1" thickBot="1">
      <c r="A81" s="207"/>
      <c r="B81" s="208"/>
      <c r="C81" s="208"/>
      <c r="D81" s="208"/>
      <c r="E81" s="209"/>
      <c r="F81" s="213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5"/>
      <c r="AK81" s="2"/>
      <c r="AM81" s="2"/>
      <c r="AN81" s="86"/>
      <c r="AO81" s="87"/>
      <c r="AP81" s="91"/>
      <c r="AQ81" s="87"/>
      <c r="AR81" s="77"/>
      <c r="AS81" s="77"/>
      <c r="AT81" s="77"/>
      <c r="AU81" s="77"/>
      <c r="AV81" s="77"/>
      <c r="AW81" s="77"/>
      <c r="AX81" s="77"/>
      <c r="AY81" s="80"/>
      <c r="AZ81" s="80"/>
      <c r="BA81" s="80"/>
      <c r="BB81" s="81"/>
      <c r="BC81" s="88"/>
      <c r="BD81" s="89"/>
      <c r="BE81" s="102"/>
      <c r="BF81" s="112"/>
      <c r="BG81" s="154"/>
      <c r="BH81" s="154"/>
      <c r="BI81" s="154"/>
      <c r="BJ81" s="154"/>
      <c r="BK81" s="154"/>
      <c r="BL81" s="154"/>
      <c r="BM81" s="155"/>
      <c r="BN81" s="94"/>
      <c r="BO81" s="94"/>
      <c r="BP81" s="94"/>
      <c r="BQ81" s="95"/>
      <c r="BR81" s="8"/>
      <c r="BS81" s="7"/>
      <c r="BT81" s="7"/>
      <c r="BU81" s="7"/>
      <c r="BV81" s="7"/>
      <c r="BW81" s="7"/>
      <c r="BX81" s="7"/>
      <c r="BY81" s="7"/>
      <c r="BZ81" s="7"/>
    </row>
    <row r="82" spans="1:78" ht="10.5" customHeight="1">
      <c r="A82" s="207"/>
      <c r="B82" s="208"/>
      <c r="C82" s="208"/>
      <c r="D82" s="208"/>
      <c r="E82" s="209"/>
      <c r="F82" s="213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5"/>
      <c r="AK82" s="2"/>
      <c r="AM82" s="2"/>
      <c r="AN82" s="86"/>
      <c r="AO82" s="87"/>
      <c r="AP82" s="91"/>
      <c r="AQ82" s="87"/>
      <c r="AR82" s="77" t="s">
        <v>108</v>
      </c>
      <c r="AS82" s="77"/>
      <c r="AT82" s="77"/>
      <c r="AU82" s="77"/>
      <c r="AV82" s="77"/>
      <c r="AW82" s="77"/>
      <c r="AX82" s="77"/>
      <c r="AY82" s="80"/>
      <c r="AZ82" s="80"/>
      <c r="BA82" s="80"/>
      <c r="BB82" s="81"/>
      <c r="BC82" s="84" t="s">
        <v>166</v>
      </c>
      <c r="BD82" s="85"/>
      <c r="BE82" s="130"/>
      <c r="BF82" s="131"/>
      <c r="BG82" s="115"/>
      <c r="BH82" s="115"/>
      <c r="BI82" s="115"/>
      <c r="BJ82" s="115"/>
      <c r="BK82" s="115"/>
      <c r="BL82" s="115"/>
      <c r="BM82" s="116"/>
      <c r="BN82" s="119"/>
      <c r="BO82" s="119"/>
      <c r="BP82" s="119"/>
      <c r="BQ82" s="127"/>
      <c r="BR82" s="8"/>
      <c r="BS82" s="7"/>
      <c r="BT82" s="7"/>
      <c r="BU82" s="7"/>
      <c r="BV82" s="7"/>
      <c r="BW82" s="7"/>
      <c r="BX82" s="7"/>
      <c r="BY82" s="7"/>
      <c r="BZ82" s="7"/>
    </row>
    <row r="83" spans="1:78" ht="10.5" customHeight="1">
      <c r="A83" s="207"/>
      <c r="B83" s="208"/>
      <c r="C83" s="208"/>
      <c r="D83" s="208"/>
      <c r="E83" s="209"/>
      <c r="F83" s="213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5"/>
      <c r="AK83" s="2"/>
      <c r="AM83" s="2"/>
      <c r="AN83" s="86"/>
      <c r="AO83" s="87"/>
      <c r="AP83" s="91"/>
      <c r="AQ83" s="87"/>
      <c r="AR83" s="77"/>
      <c r="AS83" s="77"/>
      <c r="AT83" s="77"/>
      <c r="AU83" s="77"/>
      <c r="AV83" s="77"/>
      <c r="AW83" s="77"/>
      <c r="AX83" s="77"/>
      <c r="AY83" s="80"/>
      <c r="AZ83" s="80"/>
      <c r="BA83" s="80"/>
      <c r="BB83" s="81"/>
      <c r="BC83" s="86"/>
      <c r="BD83" s="87"/>
      <c r="BE83" s="132"/>
      <c r="BF83" s="133"/>
      <c r="BG83" s="117"/>
      <c r="BH83" s="117"/>
      <c r="BI83" s="117"/>
      <c r="BJ83" s="117"/>
      <c r="BK83" s="117"/>
      <c r="BL83" s="117"/>
      <c r="BM83" s="118"/>
      <c r="BN83" s="80"/>
      <c r="BO83" s="80"/>
      <c r="BP83" s="80"/>
      <c r="BQ83" s="81"/>
      <c r="BR83" s="8"/>
      <c r="BS83" s="7"/>
      <c r="BT83" s="7"/>
      <c r="BU83" s="7"/>
      <c r="BV83" s="7"/>
      <c r="BW83" s="7"/>
      <c r="BX83" s="7"/>
      <c r="BY83" s="7"/>
      <c r="BZ83" s="7"/>
    </row>
    <row r="84" spans="1:78" ht="10.5" customHeight="1">
      <c r="A84" s="207"/>
      <c r="B84" s="208"/>
      <c r="C84" s="208"/>
      <c r="D84" s="208"/>
      <c r="E84" s="209"/>
      <c r="F84" s="213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5"/>
      <c r="AK84" s="2"/>
      <c r="AM84" s="2"/>
      <c r="AN84" s="86"/>
      <c r="AO84" s="87"/>
      <c r="AP84" s="91"/>
      <c r="AQ84" s="87"/>
      <c r="AR84" s="77" t="s">
        <v>103</v>
      </c>
      <c r="AS84" s="77"/>
      <c r="AT84" s="77"/>
      <c r="AU84" s="77"/>
      <c r="AV84" s="77"/>
      <c r="AW84" s="77"/>
      <c r="AX84" s="77"/>
      <c r="AY84" s="80"/>
      <c r="AZ84" s="80"/>
      <c r="BA84" s="80"/>
      <c r="BB84" s="81"/>
      <c r="BC84" s="86"/>
      <c r="BD84" s="87"/>
      <c r="BE84" s="140"/>
      <c r="BF84" s="141"/>
      <c r="BG84" s="128"/>
      <c r="BH84" s="128"/>
      <c r="BI84" s="128"/>
      <c r="BJ84" s="128"/>
      <c r="BK84" s="128"/>
      <c r="BL84" s="128"/>
      <c r="BM84" s="129"/>
      <c r="BN84" s="80"/>
      <c r="BO84" s="80"/>
      <c r="BP84" s="80"/>
      <c r="BQ84" s="81"/>
      <c r="BR84" s="8"/>
      <c r="BS84" s="7"/>
      <c r="BT84" s="7"/>
      <c r="BU84" s="7"/>
      <c r="BV84" s="7"/>
      <c r="BW84" s="7"/>
      <c r="BX84" s="7"/>
      <c r="BY84" s="7"/>
      <c r="BZ84" s="7"/>
    </row>
    <row r="85" spans="1:78" ht="10.5" customHeight="1">
      <c r="A85" s="207"/>
      <c r="B85" s="208"/>
      <c r="C85" s="208"/>
      <c r="D85" s="208"/>
      <c r="E85" s="209"/>
      <c r="F85" s="213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5"/>
      <c r="AK85" s="2"/>
      <c r="AM85" s="2"/>
      <c r="AN85" s="86"/>
      <c r="AO85" s="87"/>
      <c r="AP85" s="91"/>
      <c r="AQ85" s="87"/>
      <c r="AR85" s="77"/>
      <c r="AS85" s="77"/>
      <c r="AT85" s="77"/>
      <c r="AU85" s="77"/>
      <c r="AV85" s="77"/>
      <c r="AW85" s="77"/>
      <c r="AX85" s="77"/>
      <c r="AY85" s="80"/>
      <c r="AZ85" s="80"/>
      <c r="BA85" s="80"/>
      <c r="BB85" s="81"/>
      <c r="BC85" s="86"/>
      <c r="BD85" s="87"/>
      <c r="BE85" s="132"/>
      <c r="BF85" s="133"/>
      <c r="BG85" s="117"/>
      <c r="BH85" s="117"/>
      <c r="BI85" s="117"/>
      <c r="BJ85" s="117"/>
      <c r="BK85" s="117"/>
      <c r="BL85" s="117"/>
      <c r="BM85" s="118"/>
      <c r="BN85" s="80"/>
      <c r="BO85" s="80"/>
      <c r="BP85" s="80"/>
      <c r="BQ85" s="81"/>
      <c r="BR85" s="8"/>
      <c r="BS85" s="7"/>
      <c r="BT85" s="7"/>
      <c r="BU85" s="7"/>
      <c r="BV85" s="7"/>
      <c r="BW85" s="7"/>
      <c r="BX85" s="7"/>
      <c r="BY85" s="7"/>
      <c r="BZ85" s="7"/>
    </row>
    <row r="86" spans="1:78" ht="10.5" customHeight="1">
      <c r="A86" s="207"/>
      <c r="B86" s="208"/>
      <c r="C86" s="208"/>
      <c r="D86" s="208"/>
      <c r="E86" s="209"/>
      <c r="F86" s="213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5"/>
      <c r="AK86" s="2"/>
      <c r="AM86" s="2"/>
      <c r="AN86" s="86"/>
      <c r="AO86" s="87"/>
      <c r="AP86" s="91"/>
      <c r="AQ86" s="87"/>
      <c r="AR86" s="77" t="s">
        <v>109</v>
      </c>
      <c r="AS86" s="77"/>
      <c r="AT86" s="77"/>
      <c r="AU86" s="77"/>
      <c r="AV86" s="77"/>
      <c r="AW86" s="77"/>
      <c r="AX86" s="77"/>
      <c r="AY86" s="80"/>
      <c r="AZ86" s="80"/>
      <c r="BA86" s="80"/>
      <c r="BB86" s="81"/>
      <c r="BC86" s="86"/>
      <c r="BD86" s="87"/>
      <c r="BE86" s="140"/>
      <c r="BF86" s="141"/>
      <c r="BG86" s="128"/>
      <c r="BH86" s="128"/>
      <c r="BI86" s="128"/>
      <c r="BJ86" s="128"/>
      <c r="BK86" s="128"/>
      <c r="BL86" s="128"/>
      <c r="BM86" s="129"/>
      <c r="BN86" s="80"/>
      <c r="BO86" s="80"/>
      <c r="BP86" s="80"/>
      <c r="BQ86" s="81"/>
      <c r="BR86" s="8"/>
      <c r="BS86" s="7"/>
      <c r="BT86" s="7"/>
      <c r="BU86" s="7"/>
      <c r="BV86" s="7"/>
      <c r="BW86" s="7"/>
      <c r="BX86" s="7"/>
      <c r="BY86" s="7"/>
      <c r="BZ86" s="7"/>
    </row>
    <row r="87" spans="1:78" ht="10.5" customHeight="1" thickBot="1">
      <c r="A87" s="207"/>
      <c r="B87" s="208"/>
      <c r="C87" s="208"/>
      <c r="D87" s="208"/>
      <c r="E87" s="209"/>
      <c r="F87" s="213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5"/>
      <c r="AK87" s="2"/>
      <c r="AM87" s="2"/>
      <c r="AN87" s="86"/>
      <c r="AO87" s="87"/>
      <c r="AP87" s="91"/>
      <c r="AQ87" s="87"/>
      <c r="AR87" s="77"/>
      <c r="AS87" s="77"/>
      <c r="AT87" s="77"/>
      <c r="AU87" s="77"/>
      <c r="AV87" s="77"/>
      <c r="AW87" s="77"/>
      <c r="AX87" s="77"/>
      <c r="AY87" s="80"/>
      <c r="AZ87" s="80"/>
      <c r="BA87" s="80"/>
      <c r="BB87" s="81"/>
      <c r="BC87" s="86"/>
      <c r="BD87" s="87"/>
      <c r="BE87" s="132"/>
      <c r="BF87" s="133"/>
      <c r="BG87" s="117"/>
      <c r="BH87" s="117"/>
      <c r="BI87" s="117"/>
      <c r="BJ87" s="117"/>
      <c r="BK87" s="117"/>
      <c r="BL87" s="117"/>
      <c r="BM87" s="118"/>
      <c r="BN87" s="80"/>
      <c r="BO87" s="80"/>
      <c r="BP87" s="80"/>
      <c r="BQ87" s="81"/>
      <c r="BR87" s="8"/>
      <c r="BS87" s="7"/>
      <c r="BT87" s="7"/>
      <c r="BU87" s="7"/>
      <c r="BV87" s="7"/>
      <c r="BW87" s="7"/>
      <c r="BX87" s="7"/>
      <c r="BY87" s="7"/>
      <c r="BZ87" s="7"/>
    </row>
    <row r="88" spans="1:78" ht="10.5" customHeight="1">
      <c r="A88" s="199" t="s">
        <v>19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372" t="s">
        <v>115</v>
      </c>
      <c r="O88" s="373"/>
      <c r="P88" s="373"/>
      <c r="Q88" s="373"/>
      <c r="R88" s="373"/>
      <c r="S88" s="373"/>
      <c r="T88" s="373"/>
      <c r="U88" s="354"/>
      <c r="V88" s="64" t="s">
        <v>171</v>
      </c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5"/>
      <c r="AK88" s="4"/>
      <c r="AL88" s="4"/>
      <c r="AM88" s="4"/>
      <c r="AN88" s="86"/>
      <c r="AO88" s="87"/>
      <c r="AP88" s="91"/>
      <c r="AQ88" s="87"/>
      <c r="AR88" s="107" t="s">
        <v>153</v>
      </c>
      <c r="AS88" s="107"/>
      <c r="AT88" s="107"/>
      <c r="AU88" s="107"/>
      <c r="AV88" s="108"/>
      <c r="AW88" s="108"/>
      <c r="AX88" s="108"/>
      <c r="AY88" s="80"/>
      <c r="AZ88" s="80"/>
      <c r="BA88" s="80"/>
      <c r="BB88" s="81"/>
      <c r="BC88" s="86"/>
      <c r="BD88" s="87"/>
      <c r="BE88" s="140"/>
      <c r="BF88" s="141"/>
      <c r="BG88" s="128"/>
      <c r="BH88" s="128"/>
      <c r="BI88" s="128"/>
      <c r="BJ88" s="128"/>
      <c r="BK88" s="128"/>
      <c r="BL88" s="128"/>
      <c r="BM88" s="129"/>
      <c r="BN88" s="80"/>
      <c r="BO88" s="80"/>
      <c r="BP88" s="80"/>
      <c r="BQ88" s="81"/>
      <c r="BR88" s="8"/>
      <c r="BS88" s="7"/>
      <c r="BT88" s="7"/>
      <c r="BU88" s="7"/>
      <c r="BV88" s="7"/>
      <c r="BW88" s="7"/>
      <c r="BX88" s="7"/>
      <c r="BY88" s="7"/>
      <c r="BZ88" s="7"/>
    </row>
    <row r="89" spans="1:78" ht="10.5" customHeight="1" thickBot="1">
      <c r="A89" s="201"/>
      <c r="B89" s="202"/>
      <c r="C89" s="202"/>
      <c r="D89" s="202"/>
      <c r="E89" s="202"/>
      <c r="F89" s="203"/>
      <c r="G89" s="203"/>
      <c r="H89" s="203"/>
      <c r="I89" s="203"/>
      <c r="J89" s="203"/>
      <c r="K89" s="203"/>
      <c r="L89" s="203"/>
      <c r="M89" s="203"/>
      <c r="N89" s="66"/>
      <c r="O89" s="67"/>
      <c r="P89" s="67"/>
      <c r="Q89" s="67"/>
      <c r="R89" s="67"/>
      <c r="S89" s="67"/>
      <c r="T89" s="67"/>
      <c r="U89" s="374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4"/>
      <c r="AL89" s="4"/>
      <c r="AM89" s="4"/>
      <c r="AN89" s="88"/>
      <c r="AO89" s="89"/>
      <c r="AP89" s="105"/>
      <c r="AQ89" s="89"/>
      <c r="AR89" s="109"/>
      <c r="AS89" s="109"/>
      <c r="AT89" s="109"/>
      <c r="AU89" s="109"/>
      <c r="AV89" s="109"/>
      <c r="AW89" s="109"/>
      <c r="AX89" s="109"/>
      <c r="AY89" s="94"/>
      <c r="AZ89" s="94"/>
      <c r="BA89" s="94"/>
      <c r="BB89" s="95"/>
      <c r="BC89" s="88"/>
      <c r="BD89" s="89"/>
      <c r="BE89" s="142"/>
      <c r="BF89" s="143"/>
      <c r="BG89" s="154"/>
      <c r="BH89" s="154"/>
      <c r="BI89" s="154"/>
      <c r="BJ89" s="154"/>
      <c r="BK89" s="154"/>
      <c r="BL89" s="154"/>
      <c r="BM89" s="155"/>
      <c r="BN89" s="94"/>
      <c r="BO89" s="94"/>
      <c r="BP89" s="94"/>
      <c r="BQ89" s="95"/>
      <c r="BR89" s="8"/>
      <c r="BS89" s="7"/>
      <c r="BT89" s="7"/>
      <c r="BU89" s="7"/>
      <c r="BV89" s="7"/>
      <c r="BW89" s="7"/>
      <c r="BX89" s="7"/>
      <c r="BY89" s="7"/>
      <c r="BZ89" s="7"/>
    </row>
    <row r="90" spans="1:78" ht="10.5" customHeight="1">
      <c r="A90" s="201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185"/>
      <c r="O90" s="186"/>
      <c r="P90" s="186"/>
      <c r="Q90" s="186"/>
      <c r="R90" s="186"/>
      <c r="S90" s="186"/>
      <c r="T90" s="186"/>
      <c r="U90" s="375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7"/>
      <c r="AK90" s="4"/>
      <c r="AL90" s="4"/>
      <c r="AM90" s="13"/>
      <c r="AN90" s="343" t="s">
        <v>150</v>
      </c>
      <c r="AO90" s="149" t="s">
        <v>110</v>
      </c>
      <c r="AP90" s="101" t="s">
        <v>251</v>
      </c>
      <c r="AQ90" s="103"/>
      <c r="AR90" s="152" t="s">
        <v>0</v>
      </c>
      <c r="AS90" s="103"/>
      <c r="AT90" s="152" t="s">
        <v>1</v>
      </c>
      <c r="AU90" s="103"/>
      <c r="AV90" s="152" t="s">
        <v>2</v>
      </c>
      <c r="AW90" s="96" t="s">
        <v>111</v>
      </c>
      <c r="AX90" s="346"/>
      <c r="AY90" s="347"/>
      <c r="AZ90" s="347"/>
      <c r="BA90" s="344" t="s">
        <v>151</v>
      </c>
      <c r="BB90" s="156"/>
      <c r="BC90" s="146" t="s">
        <v>127</v>
      </c>
      <c r="BD90" s="149" t="s">
        <v>110</v>
      </c>
      <c r="BE90" s="299" t="s">
        <v>251</v>
      </c>
      <c r="BF90" s="297"/>
      <c r="BG90" s="99"/>
      <c r="BH90" s="297" t="s">
        <v>0</v>
      </c>
      <c r="BI90" s="99"/>
      <c r="BJ90" s="295" t="s">
        <v>1</v>
      </c>
      <c r="BK90" s="103"/>
      <c r="BL90" s="293" t="s">
        <v>2</v>
      </c>
      <c r="BM90" s="149" t="s">
        <v>111</v>
      </c>
      <c r="BN90" s="158"/>
      <c r="BO90" s="159"/>
      <c r="BP90" s="159"/>
      <c r="BQ90" s="156" t="s">
        <v>151</v>
      </c>
      <c r="BR90" s="8"/>
      <c r="BS90" s="7"/>
      <c r="BT90" s="7"/>
      <c r="BU90" s="7"/>
      <c r="BV90" s="7"/>
      <c r="BW90" s="7"/>
      <c r="BX90" s="7"/>
      <c r="BY90" s="7"/>
      <c r="BZ90" s="7"/>
    </row>
    <row r="91" spans="1:78" ht="10.5" customHeight="1">
      <c r="A91" s="47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4"/>
      <c r="N91" s="359"/>
      <c r="O91" s="350"/>
      <c r="P91" s="350"/>
      <c r="Q91" s="350"/>
      <c r="R91" s="350"/>
      <c r="S91" s="350"/>
      <c r="T91" s="350"/>
      <c r="U91" s="360"/>
      <c r="V91" s="242" t="s">
        <v>170</v>
      </c>
      <c r="W91" s="242"/>
      <c r="X91" s="350"/>
      <c r="Y91" s="64" t="s">
        <v>0</v>
      </c>
      <c r="Z91" s="64"/>
      <c r="AA91" s="64" t="s">
        <v>1</v>
      </c>
      <c r="AB91" s="64"/>
      <c r="AC91" s="65" t="s">
        <v>2</v>
      </c>
      <c r="AD91" s="63"/>
      <c r="AE91" s="64"/>
      <c r="AF91" s="64"/>
      <c r="AG91" s="64"/>
      <c r="AH91" s="64"/>
      <c r="AI91" s="64"/>
      <c r="AJ91" s="65"/>
      <c r="AK91" s="4"/>
      <c r="AL91" s="4"/>
      <c r="AM91" s="5"/>
      <c r="AN91" s="182"/>
      <c r="AO91" s="150"/>
      <c r="AP91" s="101"/>
      <c r="AQ91" s="103"/>
      <c r="AR91" s="152"/>
      <c r="AS91" s="103"/>
      <c r="AT91" s="152"/>
      <c r="AU91" s="103"/>
      <c r="AV91" s="152"/>
      <c r="AW91" s="97"/>
      <c r="AX91" s="346"/>
      <c r="AY91" s="347"/>
      <c r="AZ91" s="347"/>
      <c r="BA91" s="344"/>
      <c r="BB91" s="156"/>
      <c r="BC91" s="147"/>
      <c r="BD91" s="150"/>
      <c r="BE91" s="299"/>
      <c r="BF91" s="297"/>
      <c r="BG91" s="99"/>
      <c r="BH91" s="297"/>
      <c r="BI91" s="99"/>
      <c r="BJ91" s="295"/>
      <c r="BK91" s="103"/>
      <c r="BL91" s="293"/>
      <c r="BM91" s="150"/>
      <c r="BN91" s="158"/>
      <c r="BO91" s="159"/>
      <c r="BP91" s="159"/>
      <c r="BQ91" s="156"/>
      <c r="BR91" s="8"/>
      <c r="BS91" s="7"/>
      <c r="BT91" s="7"/>
      <c r="BU91" s="7"/>
      <c r="BV91" s="7"/>
      <c r="BW91" s="7"/>
      <c r="BX91" s="7"/>
      <c r="BY91" s="7"/>
      <c r="BZ91" s="7"/>
    </row>
    <row r="92" spans="1:78" ht="10.5" customHeight="1">
      <c r="A92" s="48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5"/>
      <c r="N92" s="361"/>
      <c r="O92" s="351"/>
      <c r="P92" s="351"/>
      <c r="Q92" s="351"/>
      <c r="R92" s="351"/>
      <c r="S92" s="351"/>
      <c r="T92" s="351"/>
      <c r="U92" s="362"/>
      <c r="V92" s="245"/>
      <c r="W92" s="245"/>
      <c r="X92" s="351"/>
      <c r="Y92" s="67"/>
      <c r="Z92" s="67"/>
      <c r="AA92" s="67"/>
      <c r="AB92" s="67"/>
      <c r="AC92" s="68"/>
      <c r="AD92" s="66"/>
      <c r="AE92" s="67"/>
      <c r="AF92" s="67"/>
      <c r="AG92" s="67"/>
      <c r="AH92" s="67"/>
      <c r="AI92" s="67"/>
      <c r="AJ92" s="68"/>
      <c r="AK92" s="4"/>
      <c r="AL92" s="4"/>
      <c r="AM92" s="5"/>
      <c r="AN92" s="182"/>
      <c r="AO92" s="150"/>
      <c r="AP92" s="101"/>
      <c r="AQ92" s="103"/>
      <c r="AR92" s="152"/>
      <c r="AS92" s="103"/>
      <c r="AT92" s="152"/>
      <c r="AU92" s="103"/>
      <c r="AV92" s="152"/>
      <c r="AW92" s="97"/>
      <c r="AX92" s="346"/>
      <c r="AY92" s="347"/>
      <c r="AZ92" s="347"/>
      <c r="BA92" s="344"/>
      <c r="BB92" s="156"/>
      <c r="BC92" s="147"/>
      <c r="BD92" s="150"/>
      <c r="BE92" s="299"/>
      <c r="BF92" s="297"/>
      <c r="BG92" s="99"/>
      <c r="BH92" s="297"/>
      <c r="BI92" s="99"/>
      <c r="BJ92" s="295"/>
      <c r="BK92" s="103"/>
      <c r="BL92" s="293"/>
      <c r="BM92" s="150"/>
      <c r="BN92" s="158"/>
      <c r="BO92" s="159"/>
      <c r="BP92" s="159"/>
      <c r="BQ92" s="156"/>
      <c r="BR92" s="8"/>
      <c r="BS92" s="7"/>
      <c r="BT92" s="7"/>
      <c r="BU92" s="7"/>
      <c r="BV92" s="7"/>
      <c r="BW92" s="7"/>
      <c r="BX92" s="7"/>
      <c r="BY92" s="7"/>
      <c r="BZ92" s="7"/>
    </row>
    <row r="93" spans="1:78" ht="10.5" customHeight="1" thickBot="1">
      <c r="A93" s="48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5"/>
      <c r="N93" s="361"/>
      <c r="O93" s="351"/>
      <c r="P93" s="351"/>
      <c r="Q93" s="351"/>
      <c r="R93" s="351"/>
      <c r="S93" s="351"/>
      <c r="T93" s="351"/>
      <c r="U93" s="362"/>
      <c r="V93" s="245"/>
      <c r="W93" s="245"/>
      <c r="X93" s="351"/>
      <c r="Y93" s="67"/>
      <c r="Z93" s="67"/>
      <c r="AA93" s="67"/>
      <c r="AB93" s="67"/>
      <c r="AC93" s="68"/>
      <c r="AD93" s="66"/>
      <c r="AE93" s="67"/>
      <c r="AF93" s="67"/>
      <c r="AG93" s="67"/>
      <c r="AH93" s="67"/>
      <c r="AI93" s="67"/>
      <c r="AJ93" s="68"/>
      <c r="AK93" s="4"/>
      <c r="AL93" s="4"/>
      <c r="AM93" s="5"/>
      <c r="AN93" s="183"/>
      <c r="AO93" s="151"/>
      <c r="AP93" s="102"/>
      <c r="AQ93" s="104"/>
      <c r="AR93" s="112"/>
      <c r="AS93" s="104"/>
      <c r="AT93" s="112"/>
      <c r="AU93" s="104"/>
      <c r="AV93" s="112"/>
      <c r="AW93" s="98"/>
      <c r="AX93" s="348"/>
      <c r="AY93" s="349"/>
      <c r="AZ93" s="349"/>
      <c r="BA93" s="345"/>
      <c r="BB93" s="157"/>
      <c r="BC93" s="148"/>
      <c r="BD93" s="151"/>
      <c r="BE93" s="300"/>
      <c r="BF93" s="298"/>
      <c r="BG93" s="100"/>
      <c r="BH93" s="298"/>
      <c r="BI93" s="100"/>
      <c r="BJ93" s="296"/>
      <c r="BK93" s="104"/>
      <c r="BL93" s="294"/>
      <c r="BM93" s="151"/>
      <c r="BN93" s="160"/>
      <c r="BO93" s="161"/>
      <c r="BP93" s="161"/>
      <c r="BQ93" s="157"/>
      <c r="BR93" s="8"/>
      <c r="BS93" s="7"/>
      <c r="BT93" s="7"/>
      <c r="BU93" s="7"/>
      <c r="BV93" s="7"/>
      <c r="BW93" s="7"/>
      <c r="BX93" s="7"/>
      <c r="BY93" s="7"/>
      <c r="BZ93" s="7"/>
    </row>
    <row r="94" spans="1:78" ht="5.25" customHeight="1">
      <c r="A94" s="48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5"/>
      <c r="N94" s="361"/>
      <c r="O94" s="351"/>
      <c r="P94" s="351"/>
      <c r="Q94" s="351"/>
      <c r="R94" s="351"/>
      <c r="S94" s="351"/>
      <c r="T94" s="351"/>
      <c r="U94" s="362"/>
      <c r="V94" s="245"/>
      <c r="W94" s="245"/>
      <c r="X94" s="351"/>
      <c r="Y94" s="67"/>
      <c r="Z94" s="67"/>
      <c r="AA94" s="67"/>
      <c r="AB94" s="67"/>
      <c r="AC94" s="68"/>
      <c r="AD94" s="66"/>
      <c r="AE94" s="67"/>
      <c r="AF94" s="67"/>
      <c r="AG94" s="67"/>
      <c r="AH94" s="67"/>
      <c r="AI94" s="67"/>
      <c r="AJ94" s="68"/>
      <c r="AK94" s="4"/>
      <c r="AL94" s="4"/>
      <c r="AM94" s="4"/>
      <c r="BR94" s="8"/>
      <c r="BS94" s="7"/>
      <c r="BT94" s="7"/>
      <c r="BU94" s="7"/>
      <c r="BV94" s="7"/>
      <c r="BW94" s="7"/>
      <c r="BX94" s="7"/>
      <c r="BY94" s="7"/>
      <c r="BZ94" s="7"/>
    </row>
    <row r="95" spans="1:78" ht="11.25" customHeight="1" thickBot="1">
      <c r="A95" s="4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50"/>
      <c r="N95" s="363"/>
      <c r="O95" s="364"/>
      <c r="P95" s="364"/>
      <c r="Q95" s="364"/>
      <c r="R95" s="364"/>
      <c r="S95" s="364"/>
      <c r="T95" s="364"/>
      <c r="U95" s="365"/>
      <c r="V95" s="248"/>
      <c r="W95" s="248"/>
      <c r="X95" s="352"/>
      <c r="Y95" s="186"/>
      <c r="Z95" s="186"/>
      <c r="AA95" s="186"/>
      <c r="AB95" s="186"/>
      <c r="AC95" s="187"/>
      <c r="AD95" s="185"/>
      <c r="AE95" s="186"/>
      <c r="AF95" s="186"/>
      <c r="AG95" s="186"/>
      <c r="AH95" s="186"/>
      <c r="AI95" s="186"/>
      <c r="AJ95" s="187"/>
      <c r="AK95" s="4"/>
      <c r="AL95" s="4"/>
      <c r="AM95" s="342" t="s">
        <v>112</v>
      </c>
      <c r="AN95" s="342"/>
      <c r="AO95" s="59" t="s">
        <v>175</v>
      </c>
      <c r="AP95" s="59"/>
      <c r="AQ95" s="15" t="s">
        <v>159</v>
      </c>
      <c r="AR95" s="15"/>
      <c r="AS95" s="15"/>
      <c r="AT95" s="15"/>
      <c r="BR95" s="8"/>
      <c r="BS95" s="7"/>
      <c r="BT95" s="7"/>
      <c r="BU95" s="7"/>
      <c r="BV95" s="7"/>
      <c r="BW95" s="7"/>
      <c r="BX95" s="7"/>
      <c r="BY95" s="7"/>
      <c r="BZ95" s="7"/>
    </row>
    <row r="96" spans="39:78" ht="11.25" customHeight="1">
      <c r="AM96" s="15"/>
      <c r="AN96" s="15"/>
      <c r="AO96" s="59" t="s">
        <v>176</v>
      </c>
      <c r="AP96" s="59"/>
      <c r="AQ96" s="15" t="s">
        <v>118</v>
      </c>
      <c r="AR96" s="15"/>
      <c r="AS96" s="15"/>
      <c r="AT96" s="15"/>
      <c r="BR96" s="8"/>
      <c r="BS96" s="7"/>
      <c r="BT96" s="7"/>
      <c r="BU96" s="7"/>
      <c r="BV96" s="7"/>
      <c r="BW96" s="7"/>
      <c r="BX96" s="7"/>
      <c r="BY96" s="7"/>
      <c r="BZ96" s="7"/>
    </row>
    <row r="97" spans="39:78" ht="11.25" customHeight="1">
      <c r="AM97" s="15"/>
      <c r="AN97" s="15"/>
      <c r="AO97" s="59" t="s">
        <v>177</v>
      </c>
      <c r="AP97" s="59"/>
      <c r="AQ97" s="15" t="s">
        <v>160</v>
      </c>
      <c r="AR97" s="15"/>
      <c r="AS97" s="15"/>
      <c r="AT97" s="15"/>
      <c r="BR97" s="8"/>
      <c r="BS97" s="7"/>
      <c r="BT97" s="7"/>
      <c r="BU97" s="7"/>
      <c r="BV97" s="7"/>
      <c r="BW97" s="7"/>
      <c r="BX97" s="7"/>
      <c r="BY97" s="7"/>
      <c r="BZ97" s="7"/>
    </row>
    <row r="98" spans="39:78" ht="11.25" customHeight="1" thickBot="1">
      <c r="AM98" s="15"/>
      <c r="AN98" s="15"/>
      <c r="AO98" s="59" t="s">
        <v>178</v>
      </c>
      <c r="AP98" s="59"/>
      <c r="AQ98" s="15" t="s">
        <v>179</v>
      </c>
      <c r="AR98" s="15"/>
      <c r="AS98" s="15"/>
      <c r="AT98" s="15"/>
      <c r="BR98" s="8"/>
      <c r="BS98" s="7"/>
      <c r="BT98" s="7"/>
      <c r="BU98" s="7"/>
      <c r="BV98" s="7"/>
      <c r="BW98" s="7"/>
      <c r="BX98" s="7"/>
      <c r="BY98" s="7"/>
      <c r="BZ98" s="7"/>
    </row>
    <row r="99" spans="6:78" ht="11.25" customHeight="1">
      <c r="F99" s="353"/>
      <c r="G99" s="354"/>
      <c r="H99" s="357" t="s">
        <v>250</v>
      </c>
      <c r="I99" s="357"/>
      <c r="J99" s="357"/>
      <c r="K99" s="357"/>
      <c r="L99" s="357"/>
      <c r="AM99" s="15"/>
      <c r="AN99" s="15"/>
      <c r="AO99" s="53"/>
      <c r="AP99" s="53"/>
      <c r="AQ99" s="15" t="s">
        <v>180</v>
      </c>
      <c r="AR99" s="15"/>
      <c r="AS99" s="15"/>
      <c r="AT99" s="15"/>
      <c r="BR99" s="8"/>
      <c r="BS99" s="7"/>
      <c r="BT99" s="7"/>
      <c r="BU99" s="7"/>
      <c r="BV99" s="7"/>
      <c r="BW99" s="7"/>
      <c r="BX99" s="7"/>
      <c r="BY99" s="7"/>
      <c r="BZ99" s="7"/>
    </row>
    <row r="100" spans="6:78" ht="11.25" customHeight="1" thickBot="1">
      <c r="F100" s="355"/>
      <c r="G100" s="356"/>
      <c r="H100" s="357"/>
      <c r="I100" s="357"/>
      <c r="J100" s="357"/>
      <c r="K100" s="357"/>
      <c r="L100" s="357"/>
      <c r="AM100" s="15"/>
      <c r="AN100" s="15"/>
      <c r="AO100" s="59" t="s">
        <v>181</v>
      </c>
      <c r="AP100" s="59"/>
      <c r="AQ100" s="15" t="s">
        <v>161</v>
      </c>
      <c r="AR100" s="15"/>
      <c r="AS100" s="15"/>
      <c r="AT100" s="15"/>
      <c r="BR100" s="8"/>
      <c r="BS100" s="7"/>
      <c r="BT100" s="7"/>
      <c r="BU100" s="7"/>
      <c r="BV100" s="7"/>
      <c r="BW100" s="7"/>
      <c r="BX100" s="7"/>
      <c r="BY100" s="7"/>
      <c r="BZ100" s="7"/>
    </row>
    <row r="101" spans="39:78" ht="11.25" customHeight="1">
      <c r="AM101" s="15"/>
      <c r="AN101" s="15"/>
      <c r="AO101" s="53"/>
      <c r="AP101" s="53"/>
      <c r="AQ101" s="15" t="s">
        <v>182</v>
      </c>
      <c r="AR101" s="15"/>
      <c r="AS101" s="15"/>
      <c r="AT101" s="15"/>
      <c r="BR101" s="8"/>
      <c r="BS101" s="7"/>
      <c r="BT101" s="7"/>
      <c r="BU101" s="7"/>
      <c r="BV101" s="7"/>
      <c r="BW101" s="7"/>
      <c r="BX101" s="7"/>
      <c r="BY101" s="7"/>
      <c r="BZ101" s="7"/>
    </row>
    <row r="102" spans="39:78" ht="11.25" customHeight="1">
      <c r="AM102" s="15"/>
      <c r="AN102" s="15"/>
      <c r="AO102" s="59" t="s">
        <v>183</v>
      </c>
      <c r="AP102" s="59"/>
      <c r="AQ102" s="15" t="s">
        <v>184</v>
      </c>
      <c r="AR102" s="15"/>
      <c r="AS102" s="15"/>
      <c r="AT102" s="15"/>
      <c r="BR102" s="8"/>
      <c r="BS102" s="7"/>
      <c r="BT102" s="7"/>
      <c r="BU102" s="7"/>
      <c r="BV102" s="7"/>
      <c r="BW102" s="7"/>
      <c r="BX102" s="7"/>
      <c r="BY102" s="7"/>
      <c r="BZ102" s="7"/>
    </row>
    <row r="103" spans="70:75" ht="10.5" customHeight="1">
      <c r="BR103" s="8"/>
      <c r="BS103" s="7"/>
      <c r="BT103" s="7"/>
      <c r="BU103" s="7"/>
      <c r="BV103" s="7"/>
      <c r="BW103" s="7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 password="95B7" sheet="1" objects="1"/>
  <mergeCells count="510">
    <mergeCell ref="F99:G100"/>
    <mergeCell ref="H99:L100"/>
    <mergeCell ref="AB4:AC5"/>
    <mergeCell ref="Z4:AA5"/>
    <mergeCell ref="N91:U95"/>
    <mergeCell ref="AB40:AD44"/>
    <mergeCell ref="N88:U90"/>
    <mergeCell ref="V19:AH20"/>
    <mergeCell ref="V22:AH23"/>
    <mergeCell ref="H52:O54"/>
    <mergeCell ref="AT90:AT93"/>
    <mergeCell ref="AU90:AU93"/>
    <mergeCell ref="AV90:AV93"/>
    <mergeCell ref="BA90:BB93"/>
    <mergeCell ref="AX90:AZ93"/>
    <mergeCell ref="X91:X95"/>
    <mergeCell ref="Z91:Z95"/>
    <mergeCell ref="AB91:AB95"/>
    <mergeCell ref="V88:AJ90"/>
    <mergeCell ref="V91:W95"/>
    <mergeCell ref="AO100:AP100"/>
    <mergeCell ref="AM95:AN95"/>
    <mergeCell ref="AO95:AP95"/>
    <mergeCell ref="AO96:AP96"/>
    <mergeCell ref="AO97:AP97"/>
    <mergeCell ref="AO90:AO93"/>
    <mergeCell ref="AN90:AN93"/>
    <mergeCell ref="AO98:AP98"/>
    <mergeCell ref="AB47:AJ48"/>
    <mergeCell ref="AB45:AJ46"/>
    <mergeCell ref="AF40:AJ44"/>
    <mergeCell ref="AE41:AE43"/>
    <mergeCell ref="AI33:AI36"/>
    <mergeCell ref="A33:Q36"/>
    <mergeCell ref="A47:E48"/>
    <mergeCell ref="P40:AA44"/>
    <mergeCell ref="P45:AA48"/>
    <mergeCell ref="A40:E44"/>
    <mergeCell ref="V13:AJ14"/>
    <mergeCell ref="V16:AJ17"/>
    <mergeCell ref="B26:AJ28"/>
    <mergeCell ref="R22:U23"/>
    <mergeCell ref="BC7:BN10"/>
    <mergeCell ref="P16:P17"/>
    <mergeCell ref="D16:O17"/>
    <mergeCell ref="AN7:BB10"/>
    <mergeCell ref="AR28:AX29"/>
    <mergeCell ref="AI19:AI20"/>
    <mergeCell ref="T17:U17"/>
    <mergeCell ref="BO7:BQ10"/>
    <mergeCell ref="BL90:BL93"/>
    <mergeCell ref="BK90:BK93"/>
    <mergeCell ref="BJ90:BJ93"/>
    <mergeCell ref="BH90:BH93"/>
    <mergeCell ref="BE90:BF93"/>
    <mergeCell ref="BN14:BQ15"/>
    <mergeCell ref="BN18:BO19"/>
    <mergeCell ref="BP18:BQ19"/>
    <mergeCell ref="A31:Q32"/>
    <mergeCell ref="P37:AA39"/>
    <mergeCell ref="F40:J44"/>
    <mergeCell ref="K40:O44"/>
    <mergeCell ref="A37:E39"/>
    <mergeCell ref="R33:AH36"/>
    <mergeCell ref="AF37:AJ39"/>
    <mergeCell ref="F37:J39"/>
    <mergeCell ref="K37:O39"/>
    <mergeCell ref="A58:A63"/>
    <mergeCell ref="B58:B63"/>
    <mergeCell ref="C58:C61"/>
    <mergeCell ref="D58:E59"/>
    <mergeCell ref="F83:AJ87"/>
    <mergeCell ref="D60:E61"/>
    <mergeCell ref="F64:I69"/>
    <mergeCell ref="AI60:AI61"/>
    <mergeCell ref="A70:E72"/>
    <mergeCell ref="Y67:AA69"/>
    <mergeCell ref="A45:E46"/>
    <mergeCell ref="J62:J63"/>
    <mergeCell ref="C62:E63"/>
    <mergeCell ref="I62:I63"/>
    <mergeCell ref="F60:F61"/>
    <mergeCell ref="G58:G59"/>
    <mergeCell ref="J58:J59"/>
    <mergeCell ref="I60:I61"/>
    <mergeCell ref="H60:H61"/>
    <mergeCell ref="A49:E57"/>
    <mergeCell ref="K47:K48"/>
    <mergeCell ref="F45:F46"/>
    <mergeCell ref="K45:K46"/>
    <mergeCell ref="F47:F48"/>
    <mergeCell ref="G47:G48"/>
    <mergeCell ref="I45:I46"/>
    <mergeCell ref="H45:H46"/>
    <mergeCell ref="G45:G46"/>
    <mergeCell ref="L58:Q63"/>
    <mergeCell ref="K62:K63"/>
    <mergeCell ref="K58:K59"/>
    <mergeCell ref="P49:AJ51"/>
    <mergeCell ref="AJ60:AJ61"/>
    <mergeCell ref="T60:T61"/>
    <mergeCell ref="P52:AJ54"/>
    <mergeCell ref="AF60:AF61"/>
    <mergeCell ref="AG60:AG61"/>
    <mergeCell ref="L64:P66"/>
    <mergeCell ref="F58:F59"/>
    <mergeCell ref="H58:H59"/>
    <mergeCell ref="Q67:R69"/>
    <mergeCell ref="AB64:AC66"/>
    <mergeCell ref="Q64:R66"/>
    <mergeCell ref="W64:AA66"/>
    <mergeCell ref="X60:X61"/>
    <mergeCell ref="V60:V61"/>
    <mergeCell ref="F62:F63"/>
    <mergeCell ref="A64:E69"/>
    <mergeCell ref="F52:G54"/>
    <mergeCell ref="F55:G57"/>
    <mergeCell ref="G62:G63"/>
    <mergeCell ref="J60:J61"/>
    <mergeCell ref="S67:V69"/>
    <mergeCell ref="J64:K66"/>
    <mergeCell ref="P55:AJ57"/>
    <mergeCell ref="U60:U61"/>
    <mergeCell ref="AH60:AH61"/>
    <mergeCell ref="L45:O48"/>
    <mergeCell ref="F49:O51"/>
    <mergeCell ref="J47:J48"/>
    <mergeCell ref="J45:J46"/>
    <mergeCell ref="G60:G61"/>
    <mergeCell ref="R60:S61"/>
    <mergeCell ref="H47:H48"/>
    <mergeCell ref="I47:I48"/>
    <mergeCell ref="I58:I59"/>
    <mergeCell ref="K60:K61"/>
    <mergeCell ref="AD64:AJ66"/>
    <mergeCell ref="S64:V66"/>
    <mergeCell ref="H62:H63"/>
    <mergeCell ref="Y58:AC63"/>
    <mergeCell ref="W60:W61"/>
    <mergeCell ref="AF67:AF69"/>
    <mergeCell ref="L67:P69"/>
    <mergeCell ref="W67:X69"/>
    <mergeCell ref="J67:K69"/>
    <mergeCell ref="AB67:AC69"/>
    <mergeCell ref="Y91:Y95"/>
    <mergeCell ref="AA91:AA95"/>
    <mergeCell ref="AC91:AC95"/>
    <mergeCell ref="F70:AJ72"/>
    <mergeCell ref="A88:M90"/>
    <mergeCell ref="A73:E87"/>
    <mergeCell ref="AD91:AJ95"/>
    <mergeCell ref="F73:AJ77"/>
    <mergeCell ref="F78:AJ82"/>
    <mergeCell ref="BA16:BB17"/>
    <mergeCell ref="BA20:BB21"/>
    <mergeCell ref="BA26:BB27"/>
    <mergeCell ref="BA18:BB19"/>
    <mergeCell ref="BA28:BB29"/>
    <mergeCell ref="AG67:AG69"/>
    <mergeCell ref="AH67:AH69"/>
    <mergeCell ref="AI67:AI69"/>
    <mergeCell ref="AJ67:AJ69"/>
    <mergeCell ref="AY20:AZ21"/>
    <mergeCell ref="AN3:AZ4"/>
    <mergeCell ref="R31:AJ32"/>
    <mergeCell ref="V7:Z8"/>
    <mergeCell ref="AJ4:AJ5"/>
    <mergeCell ref="AD4:AD5"/>
    <mergeCell ref="AG4:AG5"/>
    <mergeCell ref="R16:U16"/>
    <mergeCell ref="AE4:AF5"/>
    <mergeCell ref="AY16:AZ17"/>
    <mergeCell ref="AY24:AZ25"/>
    <mergeCell ref="BR11:BS11"/>
    <mergeCell ref="BR12:BS12"/>
    <mergeCell ref="AN11:BB13"/>
    <mergeCell ref="BC11:BQ13"/>
    <mergeCell ref="BR14:BS14"/>
    <mergeCell ref="BR15:BS15"/>
    <mergeCell ref="BR13:BS13"/>
    <mergeCell ref="AN14:AX17"/>
    <mergeCell ref="AY14:BB15"/>
    <mergeCell ref="BC14:BM17"/>
    <mergeCell ref="BR16:BS16"/>
    <mergeCell ref="BN16:BO17"/>
    <mergeCell ref="BE18:BF29"/>
    <mergeCell ref="BG18:BM19"/>
    <mergeCell ref="BG20:BM21"/>
    <mergeCell ref="BG26:BM27"/>
    <mergeCell ref="BR18:BS18"/>
    <mergeCell ref="BP24:BQ25"/>
    <mergeCell ref="BP16:BQ17"/>
    <mergeCell ref="BR22:BS22"/>
    <mergeCell ref="AR26:AX27"/>
    <mergeCell ref="AP28:AQ45"/>
    <mergeCell ref="AY28:AZ29"/>
    <mergeCell ref="AR30:AX31"/>
    <mergeCell ref="BR17:BS17"/>
    <mergeCell ref="AR24:AX25"/>
    <mergeCell ref="BA24:BB25"/>
    <mergeCell ref="AR36:AX37"/>
    <mergeCell ref="AY36:AZ37"/>
    <mergeCell ref="BR19:BS19"/>
    <mergeCell ref="BR20:BS20"/>
    <mergeCell ref="BN20:BO21"/>
    <mergeCell ref="BP20:BQ21"/>
    <mergeCell ref="AN18:AO51"/>
    <mergeCell ref="AP18:AQ27"/>
    <mergeCell ref="AR18:AX19"/>
    <mergeCell ref="AY18:AZ19"/>
    <mergeCell ref="AR20:AX21"/>
    <mergeCell ref="BR23:BS23"/>
    <mergeCell ref="AR22:AX23"/>
    <mergeCell ref="AY22:AZ23"/>
    <mergeCell ref="BA22:BB23"/>
    <mergeCell ref="BG22:BM23"/>
    <mergeCell ref="BN22:BO23"/>
    <mergeCell ref="BP22:BQ23"/>
    <mergeCell ref="BC18:BD37"/>
    <mergeCell ref="AY30:AZ31"/>
    <mergeCell ref="BA30:BB31"/>
    <mergeCell ref="BE30:BF31"/>
    <mergeCell ref="BN26:BO27"/>
    <mergeCell ref="BR25:BS25"/>
    <mergeCell ref="BR21:BS21"/>
    <mergeCell ref="BP26:BQ27"/>
    <mergeCell ref="AY26:AZ27"/>
    <mergeCell ref="BR29:BS29"/>
    <mergeCell ref="BG24:BM25"/>
    <mergeCell ref="BN24:BO25"/>
    <mergeCell ref="BR26:BS26"/>
    <mergeCell ref="BP28:BQ29"/>
    <mergeCell ref="BR27:BS27"/>
    <mergeCell ref="BR31:BS31"/>
    <mergeCell ref="BR28:BS28"/>
    <mergeCell ref="BG30:BM31"/>
    <mergeCell ref="BN30:BO31"/>
    <mergeCell ref="BP30:BQ31"/>
    <mergeCell ref="BR30:BS30"/>
    <mergeCell ref="BG28:BM29"/>
    <mergeCell ref="BN28:BO29"/>
    <mergeCell ref="BR33:BS33"/>
    <mergeCell ref="AR32:AX33"/>
    <mergeCell ref="AY32:AZ33"/>
    <mergeCell ref="BA32:BB33"/>
    <mergeCell ref="BE32:BF33"/>
    <mergeCell ref="BG32:BM33"/>
    <mergeCell ref="BN32:BO33"/>
    <mergeCell ref="BP32:BQ33"/>
    <mergeCell ref="BR32:BS32"/>
    <mergeCell ref="AR34:AX35"/>
    <mergeCell ref="AY34:AZ35"/>
    <mergeCell ref="BA34:BB35"/>
    <mergeCell ref="BE34:BF35"/>
    <mergeCell ref="BN34:BO35"/>
    <mergeCell ref="BP34:BQ35"/>
    <mergeCell ref="BG34:BM35"/>
    <mergeCell ref="BR35:BS35"/>
    <mergeCell ref="BR36:BS36"/>
    <mergeCell ref="BP38:BQ39"/>
    <mergeCell ref="BE38:BF39"/>
    <mergeCell ref="BG38:BM39"/>
    <mergeCell ref="BN38:BO39"/>
    <mergeCell ref="BN36:BO37"/>
    <mergeCell ref="BR39:BS39"/>
    <mergeCell ref="BP36:BQ37"/>
    <mergeCell ref="BG36:BM37"/>
    <mergeCell ref="AY44:AZ45"/>
    <mergeCell ref="BA44:BB45"/>
    <mergeCell ref="AR48:AX49"/>
    <mergeCell ref="BE44:BF45"/>
    <mergeCell ref="BR37:BS37"/>
    <mergeCell ref="BR38:BS38"/>
    <mergeCell ref="BE36:BF37"/>
    <mergeCell ref="BA36:BB37"/>
    <mergeCell ref="AY48:AZ49"/>
    <mergeCell ref="BP44:BQ45"/>
    <mergeCell ref="BA48:BB49"/>
    <mergeCell ref="BG48:BM49"/>
    <mergeCell ref="BR40:BS40"/>
    <mergeCell ref="AR38:AX39"/>
    <mergeCell ref="AY38:AZ39"/>
    <mergeCell ref="BA38:BB39"/>
    <mergeCell ref="BC38:BD57"/>
    <mergeCell ref="AR44:AX45"/>
    <mergeCell ref="BG50:BM51"/>
    <mergeCell ref="BP42:BQ43"/>
    <mergeCell ref="BG42:BM43"/>
    <mergeCell ref="BN42:BO43"/>
    <mergeCell ref="BG40:BM41"/>
    <mergeCell ref="BN40:BO41"/>
    <mergeCell ref="BP40:BQ41"/>
    <mergeCell ref="BG44:BM45"/>
    <mergeCell ref="BN44:BO45"/>
    <mergeCell ref="AR42:AX43"/>
    <mergeCell ref="AY42:AZ43"/>
    <mergeCell ref="BA42:BB43"/>
    <mergeCell ref="BE42:BF43"/>
    <mergeCell ref="AR40:AX41"/>
    <mergeCell ref="AY40:AZ41"/>
    <mergeCell ref="BA40:BB41"/>
    <mergeCell ref="BE40:BF41"/>
    <mergeCell ref="BR46:BS46"/>
    <mergeCell ref="BR41:BS41"/>
    <mergeCell ref="BR42:BS42"/>
    <mergeCell ref="BR44:BS44"/>
    <mergeCell ref="BR45:BS45"/>
    <mergeCell ref="BR43:BS43"/>
    <mergeCell ref="BR47:BS47"/>
    <mergeCell ref="BR48:BS48"/>
    <mergeCell ref="AP46:AQ51"/>
    <mergeCell ref="AR46:AX47"/>
    <mergeCell ref="AY46:AZ47"/>
    <mergeCell ref="BA46:BB47"/>
    <mergeCell ref="BE46:BF47"/>
    <mergeCell ref="BG46:BM47"/>
    <mergeCell ref="BN46:BO47"/>
    <mergeCell ref="BP46:BQ47"/>
    <mergeCell ref="BR49:BS49"/>
    <mergeCell ref="BR50:BS50"/>
    <mergeCell ref="BN48:BO49"/>
    <mergeCell ref="BP48:BQ49"/>
    <mergeCell ref="BN50:BO51"/>
    <mergeCell ref="AR50:AX51"/>
    <mergeCell ref="AY50:AZ51"/>
    <mergeCell ref="BA50:BB51"/>
    <mergeCell ref="BE50:BF51"/>
    <mergeCell ref="BE48:BF49"/>
    <mergeCell ref="AR52:AX53"/>
    <mergeCell ref="AY52:AZ53"/>
    <mergeCell ref="AR56:AX57"/>
    <mergeCell ref="AY62:AZ63"/>
    <mergeCell ref="AR58:AX59"/>
    <mergeCell ref="AP62:AQ79"/>
    <mergeCell ref="AR62:AX63"/>
    <mergeCell ref="AR54:AX55"/>
    <mergeCell ref="AY58:AZ59"/>
    <mergeCell ref="AY70:AZ71"/>
    <mergeCell ref="BR53:BS53"/>
    <mergeCell ref="BR54:BS54"/>
    <mergeCell ref="BP50:BQ51"/>
    <mergeCell ref="BR51:BS51"/>
    <mergeCell ref="BR52:BS52"/>
    <mergeCell ref="AY56:AZ57"/>
    <mergeCell ref="BE54:BF55"/>
    <mergeCell ref="BG52:BM53"/>
    <mergeCell ref="BA52:BB53"/>
    <mergeCell ref="BE52:BF53"/>
    <mergeCell ref="BA58:BB59"/>
    <mergeCell ref="AY60:AZ61"/>
    <mergeCell ref="BA60:BB61"/>
    <mergeCell ref="BA56:BB57"/>
    <mergeCell ref="AY54:AZ55"/>
    <mergeCell ref="BA54:BB55"/>
    <mergeCell ref="BN52:BO53"/>
    <mergeCell ref="BP52:BQ53"/>
    <mergeCell ref="BP66:BQ67"/>
    <mergeCell ref="BG54:BM55"/>
    <mergeCell ref="BN54:BO55"/>
    <mergeCell ref="BP54:BQ55"/>
    <mergeCell ref="BP56:BQ57"/>
    <mergeCell ref="BP64:BQ65"/>
    <mergeCell ref="BN60:BO61"/>
    <mergeCell ref="BP60:BQ61"/>
    <mergeCell ref="BP68:BQ69"/>
    <mergeCell ref="BP62:BQ63"/>
    <mergeCell ref="BN66:BO67"/>
    <mergeCell ref="BR55:BS55"/>
    <mergeCell ref="BP58:BQ59"/>
    <mergeCell ref="BE56:BF57"/>
    <mergeCell ref="BG56:BM57"/>
    <mergeCell ref="BN56:BO57"/>
    <mergeCell ref="BN58:BO59"/>
    <mergeCell ref="BG58:BM59"/>
    <mergeCell ref="BE60:BF61"/>
    <mergeCell ref="BN68:BO69"/>
    <mergeCell ref="BN62:BO63"/>
    <mergeCell ref="BN64:BO65"/>
    <mergeCell ref="BG64:BM65"/>
    <mergeCell ref="BG62:BM63"/>
    <mergeCell ref="BG68:BM69"/>
    <mergeCell ref="BA74:BB75"/>
    <mergeCell ref="AY66:AZ67"/>
    <mergeCell ref="BA66:BB67"/>
    <mergeCell ref="BG60:BM61"/>
    <mergeCell ref="BG66:BM67"/>
    <mergeCell ref="BA62:BB63"/>
    <mergeCell ref="AY64:AZ65"/>
    <mergeCell ref="BA64:BB65"/>
    <mergeCell ref="BC58:BD71"/>
    <mergeCell ref="BE58:BF59"/>
    <mergeCell ref="BA70:BB71"/>
    <mergeCell ref="BE68:BF69"/>
    <mergeCell ref="BE62:BF63"/>
    <mergeCell ref="BE66:BF67"/>
    <mergeCell ref="BE64:BF65"/>
    <mergeCell ref="BE70:BF71"/>
    <mergeCell ref="BP70:BQ71"/>
    <mergeCell ref="BE72:BF73"/>
    <mergeCell ref="BG72:BM73"/>
    <mergeCell ref="BN72:BO73"/>
    <mergeCell ref="BP72:BQ73"/>
    <mergeCell ref="BN70:BO71"/>
    <mergeCell ref="BG70:BM71"/>
    <mergeCell ref="BN74:BO75"/>
    <mergeCell ref="BP74:BQ75"/>
    <mergeCell ref="BG76:BM77"/>
    <mergeCell ref="BN78:BO79"/>
    <mergeCell ref="BN76:BO77"/>
    <mergeCell ref="BP76:BQ77"/>
    <mergeCell ref="BQ90:BQ93"/>
    <mergeCell ref="BN90:BP93"/>
    <mergeCell ref="BP80:BQ81"/>
    <mergeCell ref="BA78:BB79"/>
    <mergeCell ref="BE78:BF79"/>
    <mergeCell ref="BG78:BM79"/>
    <mergeCell ref="BA86:BB87"/>
    <mergeCell ref="BE86:BF87"/>
    <mergeCell ref="BI90:BI93"/>
    <mergeCell ref="BG80:BM81"/>
    <mergeCell ref="BG88:BM89"/>
    <mergeCell ref="AY80:AZ81"/>
    <mergeCell ref="AR84:AX85"/>
    <mergeCell ref="AY84:AZ85"/>
    <mergeCell ref="AY86:AZ87"/>
    <mergeCell ref="BP86:BQ87"/>
    <mergeCell ref="BN80:BO81"/>
    <mergeCell ref="BC72:BD81"/>
    <mergeCell ref="AY78:AZ79"/>
    <mergeCell ref="BE76:BF77"/>
    <mergeCell ref="BC90:BC93"/>
    <mergeCell ref="BD90:BD93"/>
    <mergeCell ref="BN88:BO89"/>
    <mergeCell ref="BN86:BO87"/>
    <mergeCell ref="AR90:AR93"/>
    <mergeCell ref="I6:S7"/>
    <mergeCell ref="I8:S9"/>
    <mergeCell ref="BG86:BM87"/>
    <mergeCell ref="BE84:BF85"/>
    <mergeCell ref="BM90:BM93"/>
    <mergeCell ref="AY88:AZ89"/>
    <mergeCell ref="A3:F4"/>
    <mergeCell ref="AR70:AX71"/>
    <mergeCell ref="AR64:AX65"/>
    <mergeCell ref="BE88:BF89"/>
    <mergeCell ref="AN80:AO89"/>
    <mergeCell ref="AR82:AX83"/>
    <mergeCell ref="AY82:AZ83"/>
    <mergeCell ref="BA82:BB83"/>
    <mergeCell ref="BE74:BF75"/>
    <mergeCell ref="BC6:BQ6"/>
    <mergeCell ref="T7:U8"/>
    <mergeCell ref="BR6:BX6"/>
    <mergeCell ref="BP82:BQ83"/>
    <mergeCell ref="BP84:BQ85"/>
    <mergeCell ref="BP78:BQ79"/>
    <mergeCell ref="BA80:BB81"/>
    <mergeCell ref="BG84:BM85"/>
    <mergeCell ref="BC82:BD89"/>
    <mergeCell ref="BE82:BF83"/>
    <mergeCell ref="BE80:BF81"/>
    <mergeCell ref="BA84:BB85"/>
    <mergeCell ref="BR7:BS7"/>
    <mergeCell ref="BR8:BS8"/>
    <mergeCell ref="BR9:BS9"/>
    <mergeCell ref="BR10:BS10"/>
    <mergeCell ref="BN84:BO85"/>
    <mergeCell ref="BG82:BM83"/>
    <mergeCell ref="BN82:BO83"/>
    <mergeCell ref="BG74:BM75"/>
    <mergeCell ref="BP88:BQ89"/>
    <mergeCell ref="BA88:BB89"/>
    <mergeCell ref="AW90:AW93"/>
    <mergeCell ref="BG90:BG93"/>
    <mergeCell ref="AP90:AP93"/>
    <mergeCell ref="AS90:AS93"/>
    <mergeCell ref="AQ90:AQ93"/>
    <mergeCell ref="AP80:AQ89"/>
    <mergeCell ref="AR80:AX81"/>
    <mergeCell ref="AR88:AX89"/>
    <mergeCell ref="R19:U20"/>
    <mergeCell ref="D13:P14"/>
    <mergeCell ref="AR86:AX87"/>
    <mergeCell ref="AR72:AX73"/>
    <mergeCell ref="AR74:AX75"/>
    <mergeCell ref="AR66:AX67"/>
    <mergeCell ref="AN52:AO79"/>
    <mergeCell ref="AR76:AX77"/>
    <mergeCell ref="AR68:AX69"/>
    <mergeCell ref="AP52:AQ61"/>
    <mergeCell ref="AR60:AX61"/>
    <mergeCell ref="AR78:AX79"/>
    <mergeCell ref="AN6:BB6"/>
    <mergeCell ref="AY74:AZ75"/>
    <mergeCell ref="AY72:AZ73"/>
    <mergeCell ref="BA72:BB73"/>
    <mergeCell ref="AY76:AZ77"/>
    <mergeCell ref="BA76:BB77"/>
    <mergeCell ref="AY68:AZ69"/>
    <mergeCell ref="BA68:BB69"/>
    <mergeCell ref="AO102:AP102"/>
    <mergeCell ref="A1:D1"/>
    <mergeCell ref="G1:AB1"/>
    <mergeCell ref="AH4:AI5"/>
    <mergeCell ref="AB37:AE39"/>
    <mergeCell ref="AD60:AE61"/>
    <mergeCell ref="AD67:AE69"/>
    <mergeCell ref="A13:C14"/>
    <mergeCell ref="A16:C17"/>
    <mergeCell ref="R13:U14"/>
  </mergeCells>
  <dataValidations count="10">
    <dataValidation type="list" allowBlank="1" showInputMessage="1" showErrorMessage="1" promptTitle="▼をクリックして　○　を選択して下さい。" prompt=" " sqref="AB47:AJ48">
      <formula1>"　,　　　○,　　　　　　　○"</formula1>
    </dataValidation>
    <dataValidation errorStyle="warning" type="list" allowBlank="1" showInputMessage="1" showErrorMessage="1" promptTitle="▼をクリックして　（正）　（副）　を選択できます。" prompt="　　" sqref="F52:G57">
      <formula1>"（正）,（副）"</formula1>
    </dataValidation>
    <dataValidation type="list" allowBlank="1" showInputMessage="1" showErrorMessage="1" promptTitle="▼をクリックして　訂正線　を表示・非表示できます。" prompt="　" sqref="I6:S9">
      <formula1>"　,＝＝＝＝＝＝＝＝＝＝＝＝"</formula1>
    </dataValidation>
    <dataValidation type="list" allowBlank="1" showInputMessage="1" showErrorMessage="1" promptTitle="▼をクリックして　項目を選択できます。" prompt="　" sqref="W67">
      <formula1>"車両,　,"</formula1>
    </dataValidation>
    <dataValidation allowBlank="1" showInputMessage="1" showErrorMessage="1" promptTitle="年号は　略号で入力して下さい。" prompt="&#10;入力例&#10;平成２５年　⇒　H25" sqref="R60:S61 AD60:AE61 AD67:AE69 F45:F48 F58:F63"/>
    <dataValidation allowBlank="1" showInputMessage="1" showErrorMessage="1" promptTitle="規格・性能を入力して下さい。" prompt="公証性能を記入。&#10;&#10;例．&#10;移動式クレーンの場合最大つり上げ荷重、作業半径を記入&#10;" sqref="P40:AA44"/>
    <dataValidation allowBlank="1" showInputMessage="1" showErrorMessage="1" promptTitle="作業に必要な免許資格等を入力して下さい。" prompt="　" sqref="P52:AJ57"/>
    <dataValidation allowBlank="1" showInputMessage="1" showErrorMessage="1" promptTitle="機械貸与会社から使用会社に対するメッセージなどを記入" prompt="（機械貸与会社が記入）&#10;例&#10;　・アウトリガーは全張出しとし、ピンを入れて下さい。&#10;&#10;　・吊り荷の荷重を計測する場合は、エンジンをふかさず、ゆっくり巻き上げメーターを読んで下さい。&#10;&#10;　・吊り上げる反対の方向で操作して下さい。&#10;&#10;　・AＭＬキーは作業所長に預けて下さい。" sqref="F73:AJ87"/>
    <dataValidation type="list" allowBlank="1" showInputMessage="1" showErrorMessage="1" sqref="Z4:AA5">
      <formula1>"平成,令和,　　,"</formula1>
    </dataValidation>
    <dataValidation type="list" allowBlank="1" showInputMessage="1" promptTitle="▼をクリックして　✓　を選択できます。" prompt="&#10;該当する箇所に　✓　して下さい。" sqref="BN18:BQ89 AY18:BB89">
      <formula1>"✓,　,"</formula1>
    </dataValidation>
  </dataValidations>
  <printOptions horizontalCentered="1"/>
  <pageMargins left="0.7" right="0.27" top="0.41" bottom="0.2" header="0.47" footer="0.21"/>
  <pageSetup horizontalDpi="600" verticalDpi="600" orientation="portrait" paperSize="9" scale="77" r:id="rId4"/>
  <rowBreaks count="1" manualBreakCount="1">
    <brk id="102" max="71" man="1"/>
  </rowBreaks>
  <colBreaks count="1" manualBreakCount="1">
    <brk id="37" min="2" max="10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（社）全国建設業協会</dc:creator>
  <cp:keywords/>
  <dc:description/>
  <cp:lastModifiedBy>m03</cp:lastModifiedBy>
  <cp:lastPrinted>2013-01-17T10:26:56Z</cp:lastPrinted>
  <dcterms:created xsi:type="dcterms:W3CDTF">2004-02-27T00:35:44Z</dcterms:created>
  <dcterms:modified xsi:type="dcterms:W3CDTF">2019-04-03T01:48:35Z</dcterms:modified>
  <cp:category/>
  <cp:version/>
  <cp:contentType/>
  <cp:contentStatus/>
</cp:coreProperties>
</file>